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<sst xmlns="http://schemas.openxmlformats.org/spreadsheetml/2006/main" count="3717" uniqueCount="2210">
  <si>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</si>
  <si>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</si>
  <si>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</si>
  <si>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</si>
  <si>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</si>
  <si>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</si>
  <si>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</si>
  <si>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</si>
  <si>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</si>
  <si>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</si>
  <si>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</si>
  <si>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</si>
  <si>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</si>
  <si>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</si>
  <si>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</si>
  <si>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</si>
  <si>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</si>
  <si>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</si>
  <si>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</si>
  <si>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</si>
  <si>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</si>
  <si>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</si>
  <si>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</si>
  <si>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</si>
  <si>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</si>
  <si>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</si>
  <si>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</si>
  <si>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</si>
  <si>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</si>
  <si>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</si>
  <si>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</si>
  <si>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</si>
  <si>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</si>
  <si>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</si>
  <si>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</si>
  <si>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</si>
  <si>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</si>
  <si>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</si>
  <si>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</si>
  <si>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</si>
  <si>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</si>
  <si>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</si>
  <si>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</si>
  <si>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</si>
  <si>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</si>
  <si>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</si>
  <si>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</si>
  <si>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</si>
  <si>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</si>
  <si>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</si>
  <si>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</si>
  <si>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</si>
  <si>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</si>
  <si>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</si>
  <si>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</si>
  <si>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</si>
  <si>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</si>
  <si>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</si>
  <si>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</si>
  <si>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</si>
  <si>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</si>
  <si>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</si>
  <si>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</si>
  <si>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</si>
  <si>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</si>
  <si>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</si>
  <si>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</si>
  <si>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</si>
  <si>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</si>
  <si>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</si>
  <si>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</si>
  <si>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</si>
  <si>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</si>
  <si>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</si>
  <si>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</si>
  <si>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</si>
  <si>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</si>
  <si>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</si>
  <si>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</si>
  <si>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</si>
  <si>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</si>
  <si>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</si>
  <si>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</si>
  <si>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</si>
  <si>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</si>
  <si>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</si>
  <si>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</si>
  <si>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</si>
  <si>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</si>
  <si>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</si>
  <si>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</si>
  <si>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</si>
  <si>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</si>
  <si>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</si>
  <si>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</si>
  <si>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</si>
  <si>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</si>
  <si>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</si>
  <si>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</si>
  <si>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</si>
  <si>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</si>
  <si>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</si>
  <si>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</si>
  <si>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</si>
  <si>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</si>
  <si>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</si>
  <si>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</si>
  <si>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</si>
  <si>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</si>
  <si>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</si>
  <si>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</si>
  <si>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</si>
  <si>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</si>
  <si>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</si>
  <si>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</si>
  <si>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</si>
  <si>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</si>
  <si>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</si>
  <si>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</si>
  <si>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</si>
  <si>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</si>
  <si>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</si>
  <si>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</si>
  <si>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</si>
  <si>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</si>
  <si>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</si>
  <si>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</si>
  <si>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</si>
  <si>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</si>
  <si>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</si>
  <si>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</si>
  <si>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</si>
  <si>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</si>
  <si>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</si>
  <si>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</si>
  <si>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</si>
  <si>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</si>
  <si>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</si>
  <si>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</si>
  <si>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</si>
  <si>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</si>
  <si>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</si>
  <si>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</si>
  <si>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</si>
  <si>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</si>
  <si>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</si>
  <si>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</si>
  <si>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</si>
  <si>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</si>
  <si>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</si>
  <si>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</si>
  <si>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</si>
  <si>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</si>
  <si>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</si>
  <si>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</si>
  <si>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</si>
  <si>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</si>
  <si>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</si>
  <si>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</si>
  <si>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</si>
  <si>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</si>
  <si>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</si>
  <si>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</si>
  <si>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</si>
  <si>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</si>
  <si>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</si>
  <si>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</si>
  <si>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</si>
  <si>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</si>
  <si>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</si>
  <si>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</si>
  <si>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</si>
  <si>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</si>
  <si>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</si>
  <si>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</si>
  <si>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</si>
  <si>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</si>
  <si>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</si>
  <si>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</si>
  <si>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</si>
  <si>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</si>
  <si>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</si>
  <si>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</si>
  <si>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</si>
  <si>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</si>
  <si>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</si>
  <si>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</si>
  <si>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</si>
  <si>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</si>
  <si>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</si>
  <si>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</si>
  <si>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</si>
  <si>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</si>
  <si>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</si>
  <si>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</si>
  <si>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</si>
  <si>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</si>
  <si>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</si>
  <si>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</si>
  <si>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</si>
  <si>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</si>
  <si>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</si>
  <si>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</si>
  <si>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</si>
  <si>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</si>
  <si>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</si>
  <si>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</si>
  <si>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</si>
  <si>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</si>
  <si>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</si>
  <si>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</si>
  <si>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</si>
  <si>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</si>
  <si>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</si>
  <si>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</si>
  <si>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</si>
  <si>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</si>
  <si>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</si>
  <si>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</si>
  <si>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</si>
  <si>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</si>
  <si>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</si>
  <si>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</si>
  <si>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</si>
  <si>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</si>
  <si>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</si>
  <si>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</si>
  <si>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</si>
  <si>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</si>
  <si>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</si>
  <si>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</si>
  <si>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</si>
  <si>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</si>
  <si>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</si>
  <si>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</si>
  <si>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</si>
  <si>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</si>
  <si>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</si>
  <si>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</si>
  <si>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</si>
  <si>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</si>
  <si>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</si>
  <si>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</si>
  <si>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</si>
  <si>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</si>
  <si>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</si>
  <si>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</si>
  <si>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</si>
  <si>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</si>
  <si>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</si>
  <si>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</si>
  <si>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</si>
  <si>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</si>
  <si>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</si>
  <si>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</si>
  <si>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</si>
  <si>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</si>
  <si>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</si>
  <si>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</si>
  <si>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</si>
  <si>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</si>
  <si>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</si>
  <si>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</si>
  <si>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</si>
  <si>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</si>
  <si>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</si>
  <si>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</si>
  <si>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</si>
  <si>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</si>
  <si>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</si>
  <si>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</si>
  <si>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</si>
  <si>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</si>
  <si>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</si>
  <si>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</si>
  <si>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</si>
  <si>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</si>
  <si>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</si>
  <si>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</si>
  <si>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</si>
  <si>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</si>
  <si>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</si>
  <si>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</si>
  <si>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</si>
  <si>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</si>
  <si>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</si>
  <si>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</si>
  <si>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</si>
  <si>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</si>
  <si>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</si>
  <si>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</si>
  <si>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</si>
  <si>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</si>
  <si>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</si>
  <si>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</si>
  <si>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</si>
  <si>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</si>
  <si>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</si>
  <si>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</si>
  <si>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</si>
  <si>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</si>
  <si>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</si>
  <si>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</si>
  <si>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</si>
  <si>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</si>
  <si>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</si>
  <si>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</si>
  <si>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</si>
  <si>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</si>
  <si>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</si>
  <si>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</si>
  <si>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</si>
  <si>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</si>
  <si>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</si>
  <si>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</si>
  <si>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</si>
  <si>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</si>
  <si>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</si>
  <si>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</si>
  <si>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</si>
  <si>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</si>
  <si>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</si>
  <si>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</si>
  <si>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</si>
  <si>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</si>
  <si>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</si>
  <si>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</si>
  <si>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</si>
  <si>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</si>
  <si>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</si>
  <si>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</si>
  <si>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</si>
  <si>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</si>
  <si>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</si>
  <si>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</si>
  <si>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</si>
  <si>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</si>
  <si>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</si>
  <si>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</si>
  <si>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</si>
  <si>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</si>
  <si>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</si>
  <si>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</si>
  <si>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</si>
  <si>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</si>
  <si>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</si>
  <si>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</si>
  <si>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</si>
  <si>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</si>
  <si>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</si>
  <si>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</si>
  <si>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</si>
  <si>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</si>
  <si>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</si>
  <si>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</si>
  <si>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</si>
  <si>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</si>
  <si>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</si>
  <si>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</si>
  <si>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</si>
  <si>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</si>
  <si>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</si>
  <si>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</si>
  <si>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</si>
  <si>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</si>
  <si>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</si>
  <si>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</si>
  <si>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</si>
  <si>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</si>
  <si>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</si>
  <si>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</si>
  <si>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</si>
  <si>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</si>
  <si>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</si>
  <si>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</si>
  <si>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</si>
  <si>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</si>
  <si>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</si>
  <si>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</si>
  <si>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</si>
  <si>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</si>
  <si>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</si>
  <si>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</si>
  <si>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</si>
  <si>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</si>
  <si>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</si>
  <si>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</si>
  <si>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</si>
  <si>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</si>
  <si>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</si>
  <si>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</si>
  <si>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</si>
  <si>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</si>
  <si>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</si>
  <si>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</si>
  <si>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</si>
  <si>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</si>
  <si>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</si>
  <si>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</si>
  <si>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</si>
  <si>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</si>
  <si>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</si>
  <si>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</si>
  <si>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</si>
  <si>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</si>
  <si>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</si>
  <si>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</si>
  <si>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</si>
  <si>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</si>
  <si>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</si>
  <si>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</si>
  <si>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</si>
  <si>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</si>
  <si>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</si>
  <si>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</si>
  <si>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</si>
  <si>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</si>
  <si>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</si>
  <si>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</si>
  <si>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</si>
  <si>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</si>
  <si>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</si>
  <si>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</si>
  <si>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</si>
  <si>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</si>
  <si>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</si>
  <si>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</si>
  <si>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</si>
  <si>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</si>
  <si>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</si>
  <si>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</si>
  <si>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</si>
  <si>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</si>
  <si>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</si>
  <si>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</si>
  <si>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</si>
  <si>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</si>
  <si>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</si>
  <si>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</si>
  <si>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</si>
  <si>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</si>
  <si>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</si>
  <si>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</si>
  <si>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</si>
  <si>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</si>
  <si>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</si>
  <si>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</si>
  <si>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</si>
  <si>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</si>
  <si>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</si>
  <si>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</si>
  <si>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</si>
  <si>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</si>
  <si>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</si>
  <si>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</si>
  <si>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</si>
  <si>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</si>
  <si>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</si>
  <si>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</si>
  <si>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</si>
  <si>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</si>
  <si>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</si>
  <si>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</si>
  <si>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</si>
  <si>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</si>
  <si>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</si>
  <si>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</si>
  <si>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</si>
  <si>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</si>
  <si>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</si>
  <si>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</si>
  <si>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</si>
  <si>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</si>
  <si>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</si>
  <si>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</si>
  <si>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</si>
  <si>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</si>
  <si>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</si>
  <si>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</si>
  <si>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</si>
  <si>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</si>
  <si>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</si>
  <si>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</si>
  <si>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</si>
  <si>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</si>
  <si>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</si>
  <si>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</si>
  <si>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</si>
  <si>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</si>
  <si>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</si>
  <si>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</si>
  <si>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</si>
  <si>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</si>
  <si>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</si>
  <si>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</si>
  <si>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</si>
  <si>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</si>
  <si>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</si>
  <si>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</si>
  <si>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</si>
  <si>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</si>
  <si>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</si>
  <si>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</si>
  <si>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</si>
  <si>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</si>
  <si>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</si>
  <si>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</si>
  <si>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</si>
  <si>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</si>
  <si>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</si>
  <si>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</si>
  <si>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</si>
  <si>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</si>
  <si>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</si>
  <si>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</si>
  <si>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</si>
  <si>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</si>
  <si>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</si>
  <si>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</si>
  <si>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</si>
  <si>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</si>
  <si>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</si>
  <si>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</si>
  <si>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</si>
  <si>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</si>
  <si>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</si>
  <si>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</si>
  <si>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</si>
  <si>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</si>
  <si>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</si>
  <si>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</si>
  <si>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</si>
  <si>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</si>
  <si>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</si>
  <si>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</si>
  <si>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</si>
  <si>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</si>
  <si>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</si>
  <si>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</si>
  <si>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</si>
  <si>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</si>
  <si>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</si>
  <si>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</si>
  <si>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</si>
  <si>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</si>
  <si>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</si>
  <si>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</si>
  <si>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</si>
  <si>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</si>
  <si>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</si>
  <si>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</si>
  <si>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</si>
  <si>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</si>
  <si>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</si>
  <si>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</si>
  <si>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</si>
  <si>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</si>
  <si>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</si>
  <si>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</si>
  <si>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</si>
  <si>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</si>
  <si>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</si>
  <si>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</si>
  <si>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</si>
  <si>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</si>
  <si>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</si>
  <si>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</si>
  <si>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</si>
  <si>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</si>
  <si>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</si>
  <si>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</si>
  <si>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</si>
  <si>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</si>
  <si>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</si>
  <si>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</si>
  <si>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</si>
  <si>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</si>
  <si>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</si>
  <si>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</si>
  <si>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</si>
  <si>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</si>
  <si>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</si>
  <si>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</si>
  <si>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</si>
  <si>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</si>
  <si>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</si>
  <si>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</si>
  <si>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</si>
  <si>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</si>
  <si>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</si>
  <si>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</si>
  <si>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</si>
  <si>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</si>
  <si>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</si>
  <si>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</si>
  <si>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</si>
  <si>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</si>
  <si>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</si>
  <si>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</si>
  <si>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</si>
  <si>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</si>
  <si>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</si>
  <si>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</si>
  <si>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</si>
  <si>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</si>
  <si>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</si>
  <si>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</si>
  <si>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</si>
  <si>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</si>
  <si>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</si>
  <si>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</si>
  <si>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</si>
  <si>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</si>
  <si>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</si>
  <si>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</si>
  <si>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</si>
  <si>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</si>
  <si>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</si>
  <si>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</si>
  <si>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</si>
  <si>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</si>
  <si>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</si>
  <si>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</si>
  <si>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</si>
  <si>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</si>
  <si>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</si>
  <si>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</si>
  <si>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</si>
  <si>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</si>
  <si>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</si>
  <si>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</si>
  <si>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</si>
  <si>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</si>
  <si>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</si>
  <si>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</si>
  <si>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</si>
  <si>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</si>
  <si>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</si>
  <si>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</si>
  <si>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</si>
  <si>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</si>
  <si>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</si>
  <si>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</si>
  <si>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</si>
  <si>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</si>
  <si>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</si>
  <si>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</si>
  <si>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</si>
  <si>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</si>
  <si>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</si>
  <si>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</si>
  <si>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</si>
  <si>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</si>
  <si>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</si>
  <si>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</si>
  <si>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</si>
  <si>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</si>
  <si>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</si>
  <si>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</si>
  <si>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</si>
  <si>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</si>
  <si>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</si>
  <si>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</si>
  <si>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</si>
  <si>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</si>
  <si>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</si>
  <si>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</si>
  <si>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</si>
  <si>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</si>
  <si>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</si>
  <si>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</si>
  <si>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</si>
  <si>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</si>
  <si>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</si>
  <si>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</si>
  <si>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</si>
  <si>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</si>
  <si>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</si>
  <si>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</si>
  <si>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</si>
  <si>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</si>
  <si>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</si>
  <si>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</si>
  <si>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</si>
  <si>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</si>
  <si>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</si>
  <si>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</si>
  <si>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</si>
  <si>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</si>
  <si>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</si>
  <si>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</si>
  <si>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</si>
  <si>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</si>
  <si>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</si>
  <si>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</si>
  <si>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</si>
  <si>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</si>
  <si>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</si>
  <si>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</si>
  <si>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</si>
  <si>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</si>
  <si>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</si>
  <si>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</si>
  <si>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</si>
  <si>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</si>
  <si>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</si>
  <si>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</si>
  <si>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</si>
  <si>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</si>
  <si>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</si>
  <si>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</si>
  <si>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</si>
  <si>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</si>
  <si>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</si>
  <si>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</si>
  <si>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</si>
  <si>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</si>
  <si>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</si>
  <si>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</si>
  <si>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</si>
  <si>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</si>
  <si>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</si>
  <si>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</si>
  <si>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</si>
  <si>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</si>
  <si>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</si>
  <si>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</si>
  <si>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</si>
  <si>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</si>
  <si>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</si>
  <si>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</si>
  <si>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</si>
  <si>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</si>
  <si>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</si>
  <si>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</si>
  <si>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</si>
  <si>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</si>
  <si>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</si>
  <si>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</si>
  <si>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</si>
  <si>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</si>
  <si>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</si>
  <si>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</si>
  <si>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</si>
  <si>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</si>
  <si>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</si>
  <si>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</si>
  <si>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</si>
  <si>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</si>
  <si>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</si>
  <si>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</si>
  <si>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</si>
  <si>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</si>
  <si>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</si>
  <si>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</si>
  <si>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</si>
  <si>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</si>
  <si>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</si>
  <si>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</si>
  <si>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</si>
  <si>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</si>
  <si>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</si>
  <si>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</si>
  <si>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</si>
  <si>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</si>
  <si>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</si>
  <si>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</si>
  <si>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</si>
  <si>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</si>
  <si>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</si>
  <si>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</si>
  <si>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</si>
  <si>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</si>
  <si>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</si>
  <si>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</si>
  <si>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</si>
  <si>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</si>
  <si>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</si>
  <si>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</si>
  <si>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</si>
  <si>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</si>
  <si>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</si>
  <si>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</si>
  <si>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</si>
  <si>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</si>
  <si>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</si>
  <si>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</si>
  <si>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</si>
  <si>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</si>
  <si>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</si>
  <si>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</si>
  <si>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</si>
  <si>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</si>
  <si>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</si>
  <si>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</si>
  <si>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</si>
  <si>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</si>
  <si>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</si>
  <si>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</si>
  <si>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</si>
  <si>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</si>
  <si>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</si>
  <si>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</si>
  <si>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</si>
  <si>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</si>
  <si>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</si>
  <si>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</si>
  <si>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</si>
  <si>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</si>
  <si>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</si>
  <si>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</si>
  <si>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</si>
  <si>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</si>
  <si>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</si>
  <si>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</si>
  <si>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</si>
  <si>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</si>
  <si>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</si>
  <si>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</si>
  <si>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</si>
  <si>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</si>
  <si>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</si>
  <si>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</si>
  <si>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</si>
  <si>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</si>
  <si>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</si>
  <si>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</si>
  <si>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</si>
  <si>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</si>
  <si>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</si>
  <si>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</si>
  <si>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</si>
  <si>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</si>
  <si>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</si>
  <si>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</si>
  <si>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</si>
  <si>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</si>
  <si>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</si>
  <si>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</si>
  <si>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</si>
  <si>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</si>
  <si>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</si>
  <si>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</si>
  <si>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</si>
  <si>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</si>
  <si>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</si>
  <si>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</si>
  <si>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</si>
  <si>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</si>
  <si>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</si>
  <si>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</si>
  <si>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</si>
  <si>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</si>
  <si>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</si>
  <si>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</si>
  <si>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</si>
  <si>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</si>
  <si>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</si>
  <si>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</si>
  <si>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</si>
  <si>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</si>
  <si>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</si>
  <si>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</si>
  <si>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</si>
  <si>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</si>
  <si>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</si>
  <si>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</si>
  <si>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</si>
  <si>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</si>
  <si>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</si>
  <si>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</si>
  <si>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</si>
  <si>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</si>
  <si>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</si>
  <si>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</si>
  <si>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</si>
  <si>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</si>
  <si>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</si>
  <si>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</si>
  <si>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</si>
  <si>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</si>
  <si>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</si>
  <si>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</si>
  <si>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</si>
  <si>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</si>
  <si>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</si>
  <si>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</si>
  <si>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</si>
  <si>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</si>
  <si>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</si>
  <si>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</si>
  <si>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</si>
  <si>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</si>
  <si>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</si>
  <si>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</si>
  <si>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</si>
  <si>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</si>
  <si>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</si>
  <si>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</si>
  <si>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</si>
  <si>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</si>
  <si>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</si>
  <si>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</si>
  <si>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</si>
  <si>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</si>
  <si>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</si>
  <si>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</si>
  <si>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</si>
  <si>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</si>
  <si>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</si>
  <si>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</si>
  <si>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</si>
  <si>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</si>
  <si>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</si>
  <si>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</si>
  <si>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</si>
  <si>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</si>
  <si>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</si>
  <si>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</si>
  <si>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</si>
  <si>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</si>
  <si>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</si>
  <si>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</si>
  <si>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</si>
  <si>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</si>
  <si>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</si>
  <si>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</si>
  <si>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</si>
  <si>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</si>
  <si>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</si>
  <si>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</si>
  <si>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</si>
  <si>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</si>
  <si>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</si>
  <si>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</si>
  <si>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</si>
  <si>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</si>
  <si>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</si>
  <si>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</si>
  <si>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</si>
  <si>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</si>
  <si>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</si>
  <si>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</si>
  <si>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</si>
  <si>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</si>
  <si>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</si>
  <si>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</si>
  <si>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</si>
  <si>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MODERN SHARES AND STOCKBROKERS LIMITED</t>
  </si>
  <si>
    <t>02-Aug-2018</t>
  </si>
  <si>
    <t>ABDULLA</t>
  </si>
  <si>
    <t>M</t>
  </si>
  <si>
    <t>SHAIKH</t>
  </si>
  <si>
    <t>10 MARUTI NIWAS GUARRY ROAD BEHIND MANGATRAM P PUMP BHANDUP MUMBAI</t>
  </si>
  <si>
    <t>MODE000000000MHC0175</t>
  </si>
  <si>
    <t>03-Sep-2022</t>
  </si>
  <si>
    <t>ABHAY</t>
  </si>
  <si>
    <t>VADILAL</t>
  </si>
  <si>
    <t>SHAH</t>
  </si>
  <si>
    <t>111 GALA COMPLEX DUMPING ROAD MULUND WEST MUMBAI</t>
  </si>
  <si>
    <t>MODE000000000MHC0178</t>
  </si>
  <si>
    <t>ANANT</t>
  </si>
  <si>
    <t>VISHRAMBANDAL</t>
  </si>
  <si>
    <t>VISHRAMGBANDAL</t>
  </si>
  <si>
    <t>C/O ECK HAUBOLO&amp; LAXMI LTD 77 NAGINDAS MASTER ROAD FORT MUMBAI</t>
  </si>
  <si>
    <t>MODE000000000MHC0012</t>
  </si>
  <si>
    <t>ANITA</t>
  </si>
  <si>
    <t>MEENA</t>
  </si>
  <si>
    <t>14 MEENA COLONY SAWAI MADHOPUR</t>
  </si>
  <si>
    <t>12038000-00079085-MO00</t>
  </si>
  <si>
    <t>ARUN</t>
  </si>
  <si>
    <t>C</t>
  </si>
  <si>
    <t>ARUN NIVAS KANGHILERI CHERIKAD SREEKANDAPURAM</t>
  </si>
  <si>
    <t>IN301895-10831746-0000</t>
  </si>
  <si>
    <t>ASHOK</t>
  </si>
  <si>
    <t>KUMAR</t>
  </si>
  <si>
    <t>DUGAR</t>
  </si>
  <si>
    <t>DHANRAJDUGAR</t>
  </si>
  <si>
    <t>DNO:8-5-5 BIKKAVOLUVARI STREET VIZIANAGARAM</t>
  </si>
  <si>
    <t>12013500-00038876-MO00</t>
  </si>
  <si>
    <t>ASHOKKUMAR</t>
  </si>
  <si>
    <t>BAGAI</t>
  </si>
  <si>
    <t>LALCHANDBAGAI</t>
  </si>
  <si>
    <t>FLAT NO 9 RAJ NIKETAN RIDGE ROAD MALABAR HILL MUMBAI</t>
  </si>
  <si>
    <t>IN300360-22465755-0000</t>
  </si>
  <si>
    <t>DASHRATH</t>
  </si>
  <si>
    <t>KANU</t>
  </si>
  <si>
    <t>KHAMBE</t>
  </si>
  <si>
    <t>ROOM NO 334 (4) ROKADE CHAWL D MELLOW COMPOUND DHOBI GHAT VAKOLA BRIDGE</t>
  </si>
  <si>
    <t>MODE000000000D000088</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</si>
  <si>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</si>
  <si>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</si>
  <si>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</si>
  <si>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</si>
  <si>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</si>
  <si>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</si>
  <si>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</si>
  <si>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</si>
  <si>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</si>
  <si>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DR</t>
  </si>
  <si>
    <t>DAMODAR</t>
  </si>
  <si>
    <t>DATTATRAYASATHE</t>
  </si>
  <si>
    <t>MRDATTATRAYAKRISHNASATHE</t>
  </si>
  <si>
    <t>30, ARAM, GOKHALE ROAD (NORTH), DADAR, BOMBAY 400 028.</t>
  </si>
  <si>
    <t>MAHARASHTRA</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</si>
  <si>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</si>
  <si>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</si>
  <si>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</si>
  <si>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</si>
  <si>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</si>
  <si>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</si>
  <si>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</si>
  <si>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</si>
  <si>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</si>
  <si>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</si>
  <si>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</si>
  <si>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</si>
  <si>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</si>
  <si>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</si>
  <si>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</si>
  <si>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</si>
  <si>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STELLALOVRDESMARTINS</t>
  </si>
  <si>
    <t>DROSCARJMARTINA</t>
  </si>
  <si>
    <t>O5, SAGAR DARSHAN, BHULABHAI DESAI ROAD, BOMBAY - 400 026.</t>
  </si>
  <si>
    <t>MODE000000000M000020</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</si>
  <si>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</si>
  <si>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</si>
  <si>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</si>
  <si>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</si>
  <si>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</si>
  <si>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</si>
  <si>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</si>
  <si>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</si>
  <si>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</si>
  <si>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</si>
  <si>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</si>
  <si>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</si>
  <si>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</si>
  <si>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</si>
  <si>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</si>
  <si>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t>
  </si>
  <si>
    <t>BALAMURUGAN</t>
  </si>
  <si>
    <t>UDAYAPPANGANESAN</t>
  </si>
  <si>
    <t>NO 4 MEENAKSHI NAGAR NEW RAMNAD ROAD MADURAI, TAMILNADU</t>
  </si>
  <si>
    <t>IN301895-10569742-0000</t>
  </si>
  <si>
    <t>HARIKISHANDAS</t>
  </si>
  <si>
    <t>VITHALDAS</t>
  </si>
  <si>
    <t>H N DYE CHEM IND PVT LTD DEVKARAN MANSION 36 VITHALDAS RD SHOP NO 4 GROUND FLOOR MUMBAI</t>
  </si>
  <si>
    <t>MODE000000000MHC0044</t>
  </si>
  <si>
    <t>HARISH</t>
  </si>
  <si>
    <t>MEHTA</t>
  </si>
  <si>
    <t>ROSHANLAL</t>
  </si>
  <si>
    <t>HOUSE NO F4 MV FL VENUS APARTMENT WARD NO 24 JALANDHAR</t>
  </si>
  <si>
    <t>IN301330-20689873-0000</t>
  </si>
  <si>
    <t>HIRE</t>
  </si>
  <si>
    <t>T</t>
  </si>
  <si>
    <t>KEWALRAMANI</t>
  </si>
  <si>
    <t>66 NAVROZE APTS PALI HILL BANDRA MUMBAI</t>
  </si>
  <si>
    <t>MODE000000000MHC0084</t>
  </si>
  <si>
    <t>JAYA</t>
  </si>
  <si>
    <t>ANAND</t>
  </si>
  <si>
    <t>KOTWAL</t>
  </si>
  <si>
    <t>ANANDMKOTWAL</t>
  </si>
  <si>
    <t>NO.27 SHIVAJI NAGAR, 17TH ROAD KHAR (WEST) BOMBAY 400 052</t>
  </si>
  <si>
    <t>MODE000000000K000072</t>
  </si>
  <si>
    <t>JOSE</t>
  </si>
  <si>
    <t>CHACKO</t>
  </si>
  <si>
    <t>E-12/304 LOK NAGARI AMBERNATH(E), THANE</t>
  </si>
  <si>
    <t>MODE000000000MHC0011</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</si>
  <si>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</si>
  <si>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</si>
  <si>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</si>
  <si>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</si>
  <si>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</si>
  <si>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</si>
  <si>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</si>
  <si>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</si>
  <si>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</si>
  <si>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</si>
  <si>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</si>
  <si>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</si>
  <si>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</si>
  <si>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</si>
  <si>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</si>
  <si>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</si>
  <si>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KRISHANAMOORTHY</t>
  </si>
  <si>
    <t>S</t>
  </si>
  <si>
    <t>CHAWL NO 12 R NO 11 V K VADI DHARAVI MUMBAI</t>
  </si>
  <si>
    <t>MODE000000000MHC0251</t>
  </si>
  <si>
    <t>LAXMAN</t>
  </si>
  <si>
    <t>DAGUDU</t>
  </si>
  <si>
    <t>CHIPLANKAR</t>
  </si>
  <si>
    <t>DAGGUDUGCHIPLANKE</t>
  </si>
  <si>
    <t>SIDDHARTHA NAGAR KOTSEWALI JALGONK CHAUL DIST THANE KALYAN</t>
  </si>
  <si>
    <t>MODE000000000MHC0005</t>
  </si>
  <si>
    <t>EMARFINANCIALSERVICESLTD</t>
  </si>
  <si>
    <t>LURA BULDING 1ST FLOOR 13/21 DHOBITALAO 1ST LANE BOMBAY 400 002</t>
  </si>
  <si>
    <t>MODE000000000E000007</t>
  </si>
  <si>
    <t>MANJULA</t>
  </si>
  <si>
    <t>SINGH</t>
  </si>
  <si>
    <t>FLAT NO 17 ST JOHN APTS CHURCH RD MARG ANDHERI EAST MUMBAI</t>
  </si>
  <si>
    <t>MODE000000000MHC0142</t>
  </si>
  <si>
    <t>66 NAVROIE APTS PALI HILL BANDRA MUMBAI</t>
  </si>
  <si>
    <t>MODE000000000MHC0083</t>
  </si>
  <si>
    <t>MASTER</t>
  </si>
  <si>
    <t>PRAKASH</t>
  </si>
  <si>
    <t>MRVSRINIVASAIAN</t>
  </si>
  <si>
    <t>B.D.A.NO.50,SHIVANDHALLI EXTEN.,WEST OF CORD ROA 1ST STAGE 5TH PHASE RAJAJI NGR BANGALORE - 560 044.</t>
  </si>
  <si>
    <t>MODE000000000P000056</t>
  </si>
  <si>
    <t>BHAGWANTI</t>
  </si>
  <si>
    <t>RAMCHANDADVANI</t>
  </si>
  <si>
    <t>7/10 SHIVAJINAGAR WORLI BOMBAY 400 025</t>
  </si>
  <si>
    <t>MODE000000000A000051</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</si>
  <si>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</si>
  <si>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</si>
  <si>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</si>
  <si>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</si>
  <si>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</si>
  <si>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</si>
  <si>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</si>
  <si>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</si>
  <si>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</si>
  <si>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</si>
  <si>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</si>
  <si>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</si>
  <si>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</si>
  <si>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KHURSHED</t>
  </si>
  <si>
    <t>JHANGIRJIDHANBHOORA</t>
  </si>
  <si>
    <t>MRJEHANGIRJIMDHANBHOOKA</t>
  </si>
  <si>
    <t>JESIA BUILDING, JAME JAMSHED ROAD, DADAR, BOMBAY - 400 014.</t>
  </si>
  <si>
    <t>MODE000000000D000039</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</si>
  <si>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</si>
  <si>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</si>
  <si>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</si>
  <si>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</si>
  <si>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</si>
  <si>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</si>
  <si>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</si>
  <si>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</si>
  <si>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</si>
  <si>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</si>
  <si>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</si>
  <si>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</si>
  <si>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</si>
  <si>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</si>
  <si>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</si>
  <si>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</si>
  <si>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</si>
  <si>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</si>
  <si>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</si>
  <si>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</si>
  <si>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</si>
  <si>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</si>
  <si>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</si>
  <si>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</si>
  <si>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</si>
  <si>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</si>
  <si>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</si>
  <si>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</si>
  <si>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</si>
  <si>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</si>
  <si>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MOTI</t>
  </si>
  <si>
    <t>LAL</t>
  </si>
  <si>
    <t>V.P.O. 18-G.G. GOVINDPURA SRIGANGANAGAR</t>
  </si>
  <si>
    <t>12019111-00014548-MO00</t>
  </si>
  <si>
    <t>MR</t>
  </si>
  <si>
    <t>A</t>
  </si>
  <si>
    <t>RAUFKUMAR</t>
  </si>
  <si>
    <t>MRHAJIUMAR</t>
  </si>
  <si>
    <t>RAJIANI AYASHA MANZIL, 2ND FLOOR, 136/38, DONGRI ST., BOMBAY - 400 009.</t>
  </si>
  <si>
    <t>MODE000000000U000004</t>
  </si>
  <si>
    <t>AHAMAD</t>
  </si>
  <si>
    <t>KADARBHAIHIRRANI</t>
  </si>
  <si>
    <t>MRKADARBHAIKHIRANI</t>
  </si>
  <si>
    <t>C/O MAJUMDAR SINGH CHATTERJI &amp; CO. ISMIAL BUILDING 381,D.N. ROAD FLORA FOUNTIAN08.MUMBAI 400001</t>
  </si>
  <si>
    <t>MODE000000000H000003</t>
  </si>
  <si>
    <t>AJAY</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</si>
  <si>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</si>
  <si>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</si>
  <si>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</si>
  <si>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</si>
  <si>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</si>
  <si>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</si>
  <si>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</si>
  <si>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</si>
  <si>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</si>
  <si>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</si>
  <si>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</si>
  <si>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</si>
  <si>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</si>
  <si>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</si>
  <si>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</si>
  <si>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</si>
  <si>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</si>
  <si>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</si>
  <si>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</si>
  <si>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</si>
  <si>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</si>
  <si>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ANIL</t>
  </si>
  <si>
    <t>MANEKLALMEHTA</t>
  </si>
  <si>
    <t>MRMANEKLALMEHTA</t>
  </si>
  <si>
    <t>M.A.MEHTA BUILDING, NAVROJI LANE, GHATKOPAR, BOMBAY - 400 086.</t>
  </si>
  <si>
    <t>MODE000000000M000048</t>
  </si>
  <si>
    <t>CHANDULALSHAH</t>
  </si>
  <si>
    <t>MRCHANDULALSHAH</t>
  </si>
  <si>
    <t>49, JAWAHAR NAGAR, 6TH ROAD, GOREGAON (W), BOMBAY - 400 062.</t>
  </si>
  <si>
    <t>MODE000000000S000100</t>
  </si>
  <si>
    <t>ASHISH</t>
  </si>
  <si>
    <t>NPARDIWALA</t>
  </si>
  <si>
    <t>MRNATWARLALHPARDIWALA</t>
  </si>
  <si>
    <t>DEVI SADAN, OPP. NEW VEG.MARKET, VALSAD- 396 001</t>
  </si>
  <si>
    <t>MODE000000000P000092</t>
  </si>
  <si>
    <t>MRLALCHAND</t>
  </si>
  <si>
    <t>C/O. BISHAMBERLAL SUNDERLAL, 32, VITHAL WADI, L. K. MARKET, BOMBAY - 400 002.</t>
  </si>
  <si>
    <t>MODE000000000B000010</t>
  </si>
  <si>
    <t>PARSHURAMDAMLE</t>
  </si>
  <si>
    <t>MRPARASHURAMCDAMLE</t>
  </si>
  <si>
    <t>B-3,SUPRABHAT DNYAN MANDIR ROAD, DADAR, BOMBAY - 400 028.</t>
  </si>
  <si>
    <t>MODE000000000D000019</t>
  </si>
  <si>
    <t>ATMA</t>
  </si>
  <si>
    <t>REWCHANDVASWANI</t>
  </si>
  <si>
    <t>MRREWACHANDVASWANI</t>
  </si>
  <si>
    <t>A-12, FLOWER QUEEN, VEERA DESAI ROAD, ANDHERI(WEST), BOMBAY 400 058.</t>
  </si>
  <si>
    <t>MODE000000000V000028</t>
  </si>
  <si>
    <t>ATUL</t>
  </si>
  <si>
    <t>MDAVE</t>
  </si>
  <si>
    <t>MRMUGATBHAI</t>
  </si>
  <si>
    <t>201, A-WILLMAR APTS, DATTANI PARK BLDG NO.5, BORIVALI(EAST), BOMBAY - 400 066</t>
  </si>
  <si>
    <t>MODE000000000D000074</t>
  </si>
  <si>
    <t>PSHAH</t>
  </si>
  <si>
    <t>MRPRAVINJSHAH</t>
  </si>
  <si>
    <t>401, NIRALI PARK OPP CIVIL HOSPITAL THANE (WEST)</t>
  </si>
  <si>
    <t>MODE000000000S000200</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</si>
  <si>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</si>
  <si>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</si>
  <si>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</si>
  <si>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</si>
  <si>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</si>
  <si>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</si>
  <si>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</si>
  <si>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</si>
  <si>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</si>
  <si>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</si>
  <si>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BHACHUBHAI</t>
  </si>
  <si>
    <t>RAMANLALSHAH</t>
  </si>
  <si>
    <t>MRRAMANLALSHAH</t>
  </si>
  <si>
    <t>SHANTI NAGER, JAIN TEMPLE, OPP.BHAVNAGER, SWEET MART GODHRA (PMS) 389 001</t>
  </si>
  <si>
    <t>MODE000000000S000204</t>
  </si>
  <si>
    <t>BHAGOCHAND</t>
  </si>
  <si>
    <t>JAIN</t>
  </si>
  <si>
    <t>MRSARDARMALJAIN</t>
  </si>
  <si>
    <t>RIMJHIM, 147, SELECT COLONY, INDORE.</t>
  </si>
  <si>
    <t>MODE000000000J000008</t>
  </si>
  <si>
    <t>BHARAT</t>
  </si>
  <si>
    <t>MRDAMJI</t>
  </si>
  <si>
    <t>358/23, PAL HOUSE, BHANDARKAR ROAD, MATUNGA, BOMBAY - 400 019</t>
  </si>
  <si>
    <t>MODE000000000S000156</t>
  </si>
  <si>
    <t>SWATANTRAN</t>
  </si>
  <si>
    <t>MRRSWATANTRAN</t>
  </si>
  <si>
    <t>C-3, SHILPA CO-OP HSG. SOCIETY, NIGDI, PUNE - 411 044</t>
  </si>
  <si>
    <t>MODE000000000S000145</t>
  </si>
  <si>
    <t>BHARATKUMAR</t>
  </si>
  <si>
    <t>GURDHANDASJOSHI</t>
  </si>
  <si>
    <t>BULDING NO.31 3RD FLOOR 2ND FOZULWAR, BHULESHWER MUMBAI 400 002</t>
  </si>
  <si>
    <t>MODE000000000B000087</t>
  </si>
  <si>
    <t>BIHARILAL</t>
  </si>
  <si>
    <t>MATHARADASLAKHI</t>
  </si>
  <si>
    <t>MRMATHRADASLAKHI</t>
  </si>
  <si>
    <t>C/O SOBHRAJ MATHRADAS ROOM 503 5TH FLR NEELKANTH, SUBHASH ROAD, BOMBAY - 400 002.</t>
  </si>
  <si>
    <t>MODE000000000L000012</t>
  </si>
  <si>
    <t>BINOD</t>
  </si>
  <si>
    <t>DALMIA</t>
  </si>
  <si>
    <t>MRSHIVABHAGWANDALMIA</t>
  </si>
  <si>
    <t>VIVEK VIHAR, PHASE IV, BLOCK-1, FLAT 3A, 493/C/A G T ROAD, SOUTH HOWRAH</t>
  </si>
  <si>
    <t>MODE000000000B000088</t>
  </si>
  <si>
    <t>BUTHULAL</t>
  </si>
  <si>
    <t>PUNNI</t>
  </si>
  <si>
    <t>MRPUNNIPANJOOMAL</t>
  </si>
  <si>
    <t>NARAYAN SETH NAGA KA CHAAWL NO. 129 D, KOLIWADA, BOMBAY - 400 025.</t>
  </si>
  <si>
    <t>MODE000000000P000028</t>
  </si>
  <si>
    <t>ESAMUEL</t>
  </si>
  <si>
    <t>MRCEASOWCHERIAN</t>
  </si>
  <si>
    <t>SUNIL SMRITHI NO. 3,ROOM NO.8, NEAR UJALA BLDG.,IREY ROAD, DOMBIVILI(EAST) MAHARASTRA. THANE</t>
  </si>
  <si>
    <t>MODE000000000S000029</t>
  </si>
  <si>
    <t>CHINTAMAN</t>
  </si>
  <si>
    <t>NATHAVALE</t>
  </si>
  <si>
    <t>NARSORAMCHANDRAATHAVALE</t>
  </si>
  <si>
    <t>FLAT NO.3 CHINAR K.B.JOSHI MARG OPP HANDMADE PAPER IND. SHIVAJINAGAR PUNE.411005</t>
  </si>
  <si>
    <t>MODE000000000A000017</t>
  </si>
  <si>
    <t>CHINTARAMAN</t>
  </si>
  <si>
    <t>CHUNDAMANKHANORE</t>
  </si>
  <si>
    <t>MRCHUDAMALFKHANORE</t>
  </si>
  <si>
    <t>JARIWALA BLDG., 2ND FLOOR,ROOM NO.46, LST KHETWADI, NEAR ALANKAR TALKIES, BOMBAY - 400 004.</t>
  </si>
  <si>
    <t>MODE000000000K000051</t>
  </si>
  <si>
    <t>CHUNILAL</t>
  </si>
  <si>
    <t>VSANGHOI</t>
  </si>
  <si>
    <t>MRVELJIHIRJI</t>
  </si>
  <si>
    <t>I-A, VASANT KUNJ, NORTH AVENUE, SANTACRUZ, BOMBAY.</t>
  </si>
  <si>
    <t>MODE000000000S000027</t>
  </si>
  <si>
    <t>VIVEKKUMAR</t>
  </si>
  <si>
    <t>MRDGOPALAKRISHNAREDDY</t>
  </si>
  <si>
    <t>12, SUBBA RAO AVENUE 3RD STREET, MADRAS - 600 006.</t>
  </si>
  <si>
    <t>MODE000000000K000060</t>
  </si>
  <si>
    <t>DAYAL</t>
  </si>
  <si>
    <t>ARJUNSINGMALKANI</t>
  </si>
  <si>
    <t>MRARJUNSINGHMALKANI</t>
  </si>
  <si>
    <t>BLOCK `F', 7TH FLOOR, FLAT NO.28, `VENUS' APARTMENT, WORLI SEA FACE, BOMBAY - 400 018.</t>
  </si>
  <si>
    <t>MODE000000000M000053</t>
  </si>
  <si>
    <t>DEEPAK</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</si>
  <si>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</si>
  <si>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</si>
  <si>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</si>
  <si>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</si>
  <si>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</si>
  <si>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</si>
  <si>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</si>
  <si>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</si>
  <si>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</si>
  <si>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</si>
  <si>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</si>
  <si>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</si>
  <si>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</si>
  <si>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</si>
  <si>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</si>
  <si>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</si>
  <si>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</si>
  <si>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</si>
  <si>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</si>
  <si>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</si>
  <si>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</si>
  <si>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</si>
  <si>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</si>
  <si>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KUMARKUBERBHAIPATEL</t>
  </si>
  <si>
    <t>MRKUBERBHAIPATEL</t>
  </si>
  <si>
    <t>7, BHAVANA SOCIETY, GAYATRI MANDIR ROAD, ADARSH NAGAR MAHAVIR NAGAR HIMMAT NAGAR DIST.SABARKANTHA - 383 001 (GUJARAT)</t>
  </si>
  <si>
    <t>MODE000000000P000125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</si>
  <si>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</si>
  <si>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</si>
  <si>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</si>
  <si>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</si>
  <si>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</si>
  <si>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</si>
  <si>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</si>
  <si>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</si>
  <si>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</si>
  <si>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</si>
  <si>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</si>
  <si>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</si>
  <si>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</si>
  <si>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</si>
  <si>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</si>
  <si>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</si>
  <si>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</si>
  <si>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</si>
  <si>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</si>
  <si>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</si>
  <si>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GOVINDBHAI</t>
  </si>
  <si>
    <t>BALDEVBHAIDESAI</t>
  </si>
  <si>
    <t>MRBALDEVBHAICDESAI</t>
  </si>
  <si>
    <t>15, NALANDA, 62, DR. C. DESHMUKH MARG, BOMBAY - 400 026.</t>
  </si>
  <si>
    <t>MODE000000000D000037</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</si>
  <si>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</si>
  <si>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</si>
  <si>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</si>
  <si>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</si>
  <si>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</si>
  <si>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</si>
  <si>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</si>
  <si>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</si>
  <si>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</si>
  <si>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</si>
  <si>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</si>
  <si>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</si>
  <si>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</si>
  <si>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</si>
  <si>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</si>
  <si>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</si>
  <si>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</si>
  <si>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</si>
  <si>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</si>
  <si>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</si>
  <si>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HOSANG</t>
  </si>
  <si>
    <t>ERUCHSHAHENGINEEER</t>
  </si>
  <si>
    <t>MRERUCHSHAHKENGINEER</t>
  </si>
  <si>
    <t>ARSIWALLA BUILDG., 1ST FLOOR, FLAT NO.20 6L, WODEHOUSE ROAD, COLABA, BOMBAY - 400 005.</t>
  </si>
  <si>
    <t>MODE000000000E000003</t>
  </si>
  <si>
    <t>INDARJIT</t>
  </si>
  <si>
    <t>BHALLA</t>
  </si>
  <si>
    <t>LATELALASALIJRAMBHALLA</t>
  </si>
  <si>
    <t>9, PREM COURT, CHURCHGATE RECLAMATION, BOMBAY -400 020.</t>
  </si>
  <si>
    <t>MODE000000000B000025</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</si>
  <si>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</si>
  <si>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</si>
  <si>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</si>
  <si>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</si>
  <si>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</si>
  <si>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</si>
  <si>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</si>
  <si>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</si>
  <si>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</si>
  <si>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</si>
  <si>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</si>
  <si>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</si>
  <si>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</si>
  <si>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</si>
  <si>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</si>
  <si>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</si>
  <si>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ROAD NO.6, VIPUL NIWAS, 2ND FLOOR, GOREGAON (WEST), BOMBAY - 400 062</t>
  </si>
  <si>
    <t>MODE000000000S000153</t>
  </si>
  <si>
    <t>49, JAWAHAR NAGAR, ROOM NO.6, VIPUL NIWAS, 2ND FLOOR, GOREGAON (WEST), BOMBAY - 400 062</t>
  </si>
  <si>
    <t>MODE000000000S000152</t>
  </si>
  <si>
    <t>JOHN</t>
  </si>
  <si>
    <t>GEEVARGHESETHOMAS</t>
  </si>
  <si>
    <t>MRGEEVARGESETHOMAS</t>
  </si>
  <si>
    <t>JAMADAR BLDG., ROOM NO. 17, KONKANPADA, MALAD (E), BOMBAY - 400 064.</t>
  </si>
  <si>
    <t>MODE000000000T000002</t>
  </si>
  <si>
    <t>RODRIGUES</t>
  </si>
  <si>
    <t>MRDRODRIGUES</t>
  </si>
  <si>
    <t>LAXMI BLDG. FLAT NO.8, OFF TURNER ROAD, BANDRA, BOMBAY - 400 050</t>
  </si>
  <si>
    <t>MODE000000000R000034</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</si>
  <si>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</si>
  <si>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</si>
  <si>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</si>
  <si>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</si>
  <si>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</si>
  <si>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</si>
  <si>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</si>
  <si>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</si>
  <si>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</si>
  <si>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</si>
  <si>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</si>
  <si>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</si>
  <si>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</si>
  <si>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</si>
  <si>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</si>
  <si>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</si>
  <si>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</si>
  <si>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</si>
  <si>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</si>
  <si>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</si>
  <si>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</si>
  <si>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</si>
  <si>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</si>
  <si>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</si>
  <si>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</si>
  <si>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RAO</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</si>
  <si>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</si>
  <si>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</si>
  <si>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</si>
  <si>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</si>
  <si>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</si>
  <si>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</si>
  <si>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</si>
  <si>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</si>
  <si>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</si>
  <si>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</si>
  <si>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</si>
  <si>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</si>
  <si>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</si>
  <si>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</si>
  <si>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</si>
  <si>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</si>
  <si>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</si>
  <si>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</si>
  <si>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</si>
  <si>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MADHAV</t>
  </si>
  <si>
    <t>SHANKARATHALYE</t>
  </si>
  <si>
    <t>SHANKARBALKRISHNAATHALYE</t>
  </si>
  <si>
    <t>126-D JAGANNATH CHAWL, 2ND FLOOR, ROOM NO. 18, FANAS WADI, BOMBAY - 400 002.</t>
  </si>
  <si>
    <t>MODE000000000A000039</t>
  </si>
  <si>
    <t>MADHU</t>
  </si>
  <si>
    <t>RAMCHANDRARAO</t>
  </si>
  <si>
    <t>MRVENNETIRAMCHANDRARAO</t>
  </si>
  <si>
    <t>C/24/213, MIG COLONY, GANDHI NAGAR, BANDRA (E), BOMBAY - 400 051.</t>
  </si>
  <si>
    <t>MODE000000000R000021</t>
  </si>
  <si>
    <t>MADHUKANT</t>
  </si>
  <si>
    <t>MAGANLALGANDHI</t>
  </si>
  <si>
    <t>MRMAGANLALGANDHI</t>
  </si>
  <si>
    <t>VRINDAVAN CHAWL, ROOM NO. 4, 29, VALLABHBHAI PATEL ROAD, BOMBAY - 400 056.</t>
  </si>
  <si>
    <t>MODE000000000G000046</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</si>
  <si>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</si>
  <si>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</si>
  <si>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</si>
  <si>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</si>
  <si>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</si>
  <si>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</si>
  <si>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</si>
  <si>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</si>
  <si>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</si>
  <si>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</si>
  <si>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MAHENDRA</t>
  </si>
  <si>
    <t>DSUBA</t>
  </si>
  <si>
    <t>DHARSISUBA</t>
  </si>
  <si>
    <t>15/1138 M.H.B.COLONEY GORAI ROAD. BORIVALI (W) MUMBAI-400 091</t>
  </si>
  <si>
    <t>MODE000000000S000253</t>
  </si>
  <si>
    <t>SHARMA</t>
  </si>
  <si>
    <t>MRRADHESHYAMJISHARMA</t>
  </si>
  <si>
    <t>C/O REKHA DEVI SHARMA, 6, BHARAT MARG, INDORE-452 002 (M.P)</t>
  </si>
  <si>
    <t>MODE000000000S000182</t>
  </si>
  <si>
    <t>MAHINDRA</t>
  </si>
  <si>
    <t>MRMEHARCHANDSHARMA</t>
  </si>
  <si>
    <t>A-8, CONNAUGHT MANSION, COLABA, BOMBAY - 400 005.</t>
  </si>
  <si>
    <t>MODE000000000S000039</t>
  </si>
  <si>
    <t>MANILAL</t>
  </si>
  <si>
    <t>JIVRAJASHRA</t>
  </si>
  <si>
    <t>JIVRAJVALJIASHRA</t>
  </si>
  <si>
    <t>GURU NANAK NIWAS PLOT 183, SION ROAD(WEST) BOMBAY - 400 022.</t>
  </si>
  <si>
    <t>MODE000000000A000004</t>
  </si>
  <si>
    <t>MANOJ</t>
  </si>
  <si>
    <t>KUMARDAS</t>
  </si>
  <si>
    <t>RAMKRISHNADAS</t>
  </si>
  <si>
    <t>312/314,KARELWADI 4TH FLOOR DIWAKAR CHAMBER GIRGAUM BOMBAY 400 002</t>
  </si>
  <si>
    <t>MODE000000000D000046</t>
  </si>
  <si>
    <t>MOHINDER</t>
  </si>
  <si>
    <t>PAULAGGARWAL</t>
  </si>
  <si>
    <t>SHRIRAJPAULAGGARWAL</t>
  </si>
  <si>
    <t>143,RANJIT AVENUE STREET NO.6 KAPURTHALA (PUNJAB)</t>
  </si>
  <si>
    <t>MODE000000000A000021</t>
  </si>
  <si>
    <t>MOHMAED</t>
  </si>
  <si>
    <t>FARUKHAJIYUSUF</t>
  </si>
  <si>
    <t>MRHAJIYUSUFHAJIRARMOHMED</t>
  </si>
  <si>
    <t>149,SARANAG STREET 3RD FLOOR,SAKARWALA BLDG BOMBAY 400 003</t>
  </si>
  <si>
    <t>MODE000000000Y000002</t>
  </si>
  <si>
    <t>NARAYANBHAI</t>
  </si>
  <si>
    <t>MANILALPATEL</t>
  </si>
  <si>
    <t>MRMANILALHPATEL</t>
  </si>
  <si>
    <t>18, SHAKTIKUNJ SOC, VASTRAL ROAD, AMRAIWADI, B/H AROGYANIDHI HOSPITAL, AHMEDABAD - 380 026</t>
  </si>
  <si>
    <t>MODE000000000P000078</t>
  </si>
  <si>
    <t>NARENDRA</t>
  </si>
  <si>
    <t>KUMARSOLANKI</t>
  </si>
  <si>
    <t>LATEMRKUNVERJINSOLANKI</t>
  </si>
  <si>
    <t>RADIANT DRY CLEANERS, 1, CHAWADA MANSION, BANK ROAD, P.O. DHANBAD, BIHAR.</t>
  </si>
  <si>
    <t>MODE000000000S000006</t>
  </si>
  <si>
    <t>NATWARLAL</t>
  </si>
  <si>
    <t>HPARDIWALA</t>
  </si>
  <si>
    <t>MRHARGOVINDASPARDIWALA</t>
  </si>
  <si>
    <t>DEVI SADAN, OPP. NEW VEG.MARKET, VALSAD - 396 001</t>
  </si>
  <si>
    <t>MODE000000000P000093</t>
  </si>
  <si>
    <t>NEPPOLIAN</t>
  </si>
  <si>
    <t>PACKIRISWAMY</t>
  </si>
  <si>
    <t>30/1040 SECTOR 7,C.G.S. COLONY, ANTOP HILL, BOMBAY 400 037.</t>
  </si>
  <si>
    <t>MODE000000000P000070</t>
  </si>
  <si>
    <t>NILESH</t>
  </si>
  <si>
    <t>MAFATLALSHAH</t>
  </si>
  <si>
    <t>MRMAFATLAL</t>
  </si>
  <si>
    <t>5,SHRIKRIPA GOKHALE ROAD MULUND(E) BOMBAY400081</t>
  </si>
  <si>
    <t>MODE000000000S000238</t>
  </si>
  <si>
    <t>NURANI</t>
  </si>
  <si>
    <t>KRISHNANDHARAMARAJAN</t>
  </si>
  <si>
    <t>MRNURANIPKRISHNAN</t>
  </si>
  <si>
    <t>A/6, "NEW SAHRENIK" CO-OP. HSG.LTD., ASHOK NAGAR NEHRU VILAGE ROAD MULUND (W) BOMBAY - 400 080.</t>
  </si>
  <si>
    <t>MODE000000000D000013</t>
  </si>
  <si>
    <t>OMPRAKASH</t>
  </si>
  <si>
    <t>SABOO</t>
  </si>
  <si>
    <t>MRSITARAMSABOO</t>
  </si>
  <si>
    <t>2/30, GEETA SOCIETY, NEAR GANESH TALKIES, THANE.</t>
  </si>
  <si>
    <t>MODE000000000S000052</t>
  </si>
  <si>
    <t>P</t>
  </si>
  <si>
    <t>ANARAYANAN</t>
  </si>
  <si>
    <t>MRNANANTHANARAYANAN</t>
  </si>
  <si>
    <t>A-2,TRIVENI, SECTOR 15, OPP. P.K.C HOSPITAL, VASHI, NAVI MUMBAI</t>
  </si>
  <si>
    <t>MODE000000000N000002</t>
  </si>
  <si>
    <t>LLAIJAWALA</t>
  </si>
  <si>
    <t>B/V 11TH FLOORMATRU ASHISH 39NEPENSEA ROAD BOMBAY 400036</t>
  </si>
  <si>
    <t>MODE000000000L000051</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</si>
  <si>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</si>
  <si>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</si>
  <si>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</si>
  <si>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</si>
  <si>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</si>
  <si>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</si>
  <si>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</si>
  <si>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</si>
  <si>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</si>
  <si>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</si>
  <si>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</si>
  <si>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</si>
  <si>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</si>
  <si>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</si>
  <si>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</si>
  <si>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POONAWALA</t>
  </si>
  <si>
    <t>KHOZEMSAIFUDDIN</t>
  </si>
  <si>
    <t>MRSAIFUDDINPOONAWALA</t>
  </si>
  <si>
    <t>37 SAINT MARY ROAD RUKALBAI PALACE BUILDING 4TH FLOOR,ROOM NO.113 MAZGAON</t>
  </si>
  <si>
    <t>MODE000000000S000225</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</si>
  <si>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</si>
  <si>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</si>
  <si>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</si>
  <si>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</si>
  <si>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</si>
  <si>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</si>
  <si>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</si>
  <si>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</si>
  <si>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</si>
  <si>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</si>
  <si>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</si>
  <si>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</si>
  <si>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</si>
  <si>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</si>
  <si>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</si>
  <si>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PROBIR</t>
  </si>
  <si>
    <t>DAS</t>
  </si>
  <si>
    <t>MANOJKUMARDAS</t>
  </si>
  <si>
    <t>MODE000000000D000045</t>
  </si>
  <si>
    <t>R</t>
  </si>
  <si>
    <t>NDUGGAL</t>
  </si>
  <si>
    <t>MRHUKUMCHANDDUGGAL</t>
  </si>
  <si>
    <t>MODE000000000D000002</t>
  </si>
  <si>
    <t>RAJABALI</t>
  </si>
  <si>
    <t>HMAKANI</t>
  </si>
  <si>
    <t>MRHABIBBHAI</t>
  </si>
  <si>
    <t>RAJ JEWELLERS, 272, ABDUL RAHEMAN STREET, 1ST FLOOR, ABOVE ISLAMI HOTEL, BOMBAY - 400 003</t>
  </si>
  <si>
    <t>MODE000000000M000118</t>
  </si>
  <si>
    <t>RAJENDRA</t>
  </si>
  <si>
    <t>RAMKRISHANAPANDIT</t>
  </si>
  <si>
    <t>22A AKASH GANGA 89 BHULABHAI DESAI ROAD MUMBAI 400026</t>
  </si>
  <si>
    <t>MODE000000000R000050</t>
  </si>
  <si>
    <t>RAJIV</t>
  </si>
  <si>
    <t>RAMESHJAVERI</t>
  </si>
  <si>
    <t>MRRAMESH</t>
  </si>
  <si>
    <t>201, SHRIPAL NAGAR, 12, J.MEHTA ROAD, BOMBAY - 400 006</t>
  </si>
  <si>
    <t>MODE000000000J000057</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</si>
  <si>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</si>
  <si>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</si>
  <si>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</si>
  <si>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</si>
  <si>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</si>
  <si>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</si>
  <si>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</si>
  <si>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</si>
  <si>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</si>
  <si>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</si>
  <si>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</si>
  <si>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</si>
  <si>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</si>
  <si>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</si>
  <si>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</si>
  <si>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RAKESH</t>
  </si>
  <si>
    <t>BPATEL</t>
  </si>
  <si>
    <t>MRBIPINBHAIMPATEL</t>
  </si>
  <si>
    <t>A/13, SARDAR PARK SOCIETY, COLLEGE ROAD, NADIAD, DIST KHEDA, GUJARAT-387 001</t>
  </si>
  <si>
    <t>MODE000000000P000106</t>
  </si>
  <si>
    <t>RAM</t>
  </si>
  <si>
    <t>AGARWAL</t>
  </si>
  <si>
    <t>MRPRAHLADDAS</t>
  </si>
  <si>
    <t>33, CHOWK GANGADAS, ALLAHABAD - 211 003</t>
  </si>
  <si>
    <t>MODE000000000A000076</t>
  </si>
  <si>
    <t>RAMCHAND</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</si>
  <si>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</si>
  <si>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</si>
  <si>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</si>
  <si>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</si>
  <si>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</si>
  <si>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</si>
  <si>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</si>
  <si>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</si>
  <si>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</si>
  <si>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</si>
  <si>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</si>
  <si>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</si>
  <si>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</si>
  <si>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</si>
  <si>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</si>
  <si>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</si>
  <si>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</si>
  <si>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</si>
  <si>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</si>
  <si>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</si>
  <si>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</si>
  <si>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</si>
  <si>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</si>
  <si>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t>
  </si>
  <si>
    <t>PODDAR</t>
  </si>
  <si>
    <t>MRTHAKURPRASADPODDAR</t>
  </si>
  <si>
    <t>80/2A BANGAR AVENUE, BLOCK `B', CALCUTTA - 700 055.</t>
  </si>
  <si>
    <t>MODE000000000P000067</t>
  </si>
  <si>
    <t>RAVINDRA</t>
  </si>
  <si>
    <t>NATHWALLAI</t>
  </si>
  <si>
    <t>MRAMARNATHWALLIA</t>
  </si>
  <si>
    <t>MIG B/20 INDRAPURI BHOPAL</t>
  </si>
  <si>
    <t>MODE000000000W000003</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</si>
  <si>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</si>
  <si>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</si>
  <si>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</si>
  <si>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</si>
  <si>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</si>
  <si>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</si>
  <si>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</si>
  <si>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</si>
  <si>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</si>
  <si>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</si>
  <si>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</si>
  <si>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</si>
  <si>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</si>
  <si>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</si>
  <si>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</si>
  <si>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SHARAADCHANDRA</t>
  </si>
  <si>
    <t>SENURANE</t>
  </si>
  <si>
    <t>MRSENURAMCHANDRARANE</t>
  </si>
  <si>
    <t>MAHAJAN APARTMENT, FLAT NO. 2, VEER SAVARKAR MARG, OPP: ARAMBAG, THANE - 2.</t>
  </si>
  <si>
    <t>MODE000000000R000004</t>
  </si>
  <si>
    <t>SHEWAK</t>
  </si>
  <si>
    <t>DURGADASPANJABI</t>
  </si>
  <si>
    <t>MRROCHIRAMPANJABI</t>
  </si>
  <si>
    <t>QUEEN'S COURT, 3RD FLOOR, CHURCHGATE RECLAMATION, BOMBAY - 400 001.</t>
  </si>
  <si>
    <t>MODE000000000P000038</t>
  </si>
  <si>
    <t>SHIVRAM</t>
  </si>
  <si>
    <t>VENKATRAM</t>
  </si>
  <si>
    <t>MRVENKATRAMSHIVRAM</t>
  </si>
  <si>
    <t>04, SANGEETA, 15TH ROAD, SANTACRUZ (W), BOMBAY - 400 054.</t>
  </si>
  <si>
    <t>MODE000000000V000025</t>
  </si>
  <si>
    <t>VENKETRAM</t>
  </si>
  <si>
    <t>DRVENKATRAMSHIVRAM</t>
  </si>
  <si>
    <t>4, SANGEETA, 15TH ROAD, SANTACRUZ (W), BOMBAY - 400 054.</t>
  </si>
  <si>
    <t>MODE000000000V000030</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</si>
  <si>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</si>
  <si>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</si>
  <si>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</si>
  <si>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</si>
  <si>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</si>
  <si>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</si>
  <si>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</si>
  <si>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</si>
  <si>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</si>
  <si>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</si>
  <si>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SHRIKANT</t>
  </si>
  <si>
    <t>SHAMRAOSUKTANKAR</t>
  </si>
  <si>
    <t>MRSHAMRAONSUKTANKAR</t>
  </si>
  <si>
    <t>1/59,2ND FLOOR OM SARVODAYA CO-OP HSG SOC BAMANWADA,M C CHUGH ROAD ANDHERI EAST,MUMBAI</t>
  </si>
  <si>
    <t>MODE000000000S000015</t>
  </si>
  <si>
    <t>SITARAM</t>
  </si>
  <si>
    <t>HINGOO</t>
  </si>
  <si>
    <t>MRHINGOO</t>
  </si>
  <si>
    <t>G.S.M. 130/3/8 GOPALDEVI ROAD, WORLI VILLAGE, PRABHADEVI, BOMBAY - 400 025.</t>
  </si>
  <si>
    <t>MODE000000000H000005</t>
  </si>
  <si>
    <t>SUKETU</t>
  </si>
  <si>
    <t>BACHUBHAISHAH</t>
  </si>
  <si>
    <t>MRBACHUBHAI</t>
  </si>
  <si>
    <t>SHANTI NAGER, NEAR TEMPLE, OPP BHAVNAGER SWEET MART, GODHRA (PMS) 389 001</t>
  </si>
  <si>
    <t>MODE000000000S000205</t>
  </si>
  <si>
    <t>SOLOMAN</t>
  </si>
  <si>
    <t>ROOM NO. 17, JAMADAR BUILDING, KONKANPADA, MALAD (E), BOMBAY - 400 064.</t>
  </si>
  <si>
    <t>MODE000000000S000025</t>
  </si>
  <si>
    <t>TALAKSHI</t>
  </si>
  <si>
    <t>HARSHIGALA</t>
  </si>
  <si>
    <t>MRHARSHI</t>
  </si>
  <si>
    <t>4/287, RAMAN VILLA, B.A.K MARG, MATUNGA, BOMBAY - 400 019</t>
  </si>
  <si>
    <t>MODE000000000G000059</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</si>
  <si>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</si>
  <si>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</si>
  <si>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</si>
  <si>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</si>
  <si>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</si>
  <si>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</si>
  <si>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</si>
  <si>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</si>
  <si>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</si>
  <si>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</si>
  <si>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VENKATARAM</t>
  </si>
  <si>
    <t>SIVRAM</t>
  </si>
  <si>
    <t>MRVENKATRAMVADHYAR</t>
  </si>
  <si>
    <t>MODE000000000S000031</t>
  </si>
  <si>
    <t>VIJAY</t>
  </si>
  <si>
    <t>KUMAROBEROI</t>
  </si>
  <si>
    <t>MRANANTRAMOBEROI</t>
  </si>
  <si>
    <t>PEST CONTROL, ATUR HOUSE, 87, DR. ANNIE BESANT ROAD, 87, BOMBAY - 400 018.</t>
  </si>
  <si>
    <t>MODE000000000O000002</t>
  </si>
  <si>
    <t>VISHWANATH</t>
  </si>
  <si>
    <t>TUKARAMDHADE</t>
  </si>
  <si>
    <t>MRTUKARAMDHADE</t>
  </si>
  <si>
    <t>GR. FLOORBLDG NO.3C QUARTES PLOT NO.50 510 ADENWALWA RD FIVE GARDEN MATUNGA (E) BOMBAY 400019 007</t>
  </si>
  <si>
    <t>MODE000000000V000055</t>
  </si>
  <si>
    <t>ADARSH</t>
  </si>
  <si>
    <t>CHOPRA</t>
  </si>
  <si>
    <t>MRGURCHARANSINGHCHOPRA</t>
  </si>
  <si>
    <t>C/O. SAVITRI NAGRATH, 2, TOLSTOY MARG, NEW DELHI.</t>
  </si>
  <si>
    <t>MODE000000000C000023</t>
  </si>
  <si>
    <t>AGNES</t>
  </si>
  <si>
    <t>FERNANDES</t>
  </si>
  <si>
    <t>MRMARCELFERNANDES</t>
  </si>
  <si>
    <t>E-B, BIMA NAGAR, BOMBAY - 400 069.</t>
  </si>
  <si>
    <t>MODE000000000F000001</t>
  </si>
  <si>
    <t>ALAMELU</t>
  </si>
  <si>
    <t>MODE000000000S000033</t>
  </si>
  <si>
    <t>ASHA</t>
  </si>
  <si>
    <t>CHANDRAKANTPOPAT</t>
  </si>
  <si>
    <t>MRCHANDRAKANTPRANLALPOPAT</t>
  </si>
  <si>
    <t>407/A, DEV ASHISH CO-OP HSG SOC.LTD, ABOVE KUBERA BAR &amp; RESTAURANT, OPP.BHYANDAR POLICE STATION,UTTAN ROAD, BHAYANDAR (WEST),</t>
  </si>
  <si>
    <t>MODE000000000P000115</t>
  </si>
  <si>
    <t>LAJUCHAINRAI</t>
  </si>
  <si>
    <t>MRLAJUCCHAINRAI</t>
  </si>
  <si>
    <t>5, SWASTIK COURT, 132, QUEENS ROAD, BOMBAY - 400 020.</t>
  </si>
  <si>
    <t>MODE000000000C000012</t>
  </si>
  <si>
    <t>BHAVNA</t>
  </si>
  <si>
    <t>AKASHDIPJOSHI</t>
  </si>
  <si>
    <t>MRAKASHDEEP</t>
  </si>
  <si>
    <t>KRISHNA INVESTMENT CONSULTANCY, RADHAKRISHNA MANDIR, KANBAIWADI, KHADILKAR ROAD,C.P.TANK,BOMBAY-400004</t>
  </si>
  <si>
    <t>MODE000000000J000048</t>
  </si>
  <si>
    <t>CHAMPA</t>
  </si>
  <si>
    <t>NATVARLALBARAI</t>
  </si>
  <si>
    <t>NATVERLALMAGANLALBARAI</t>
  </si>
  <si>
    <t>66, WALKESHWAR ROAD, TRIVENI, A/11, 4TH FLOOR, BOMBAY - 400 006.</t>
  </si>
  <si>
    <t>MODE000000000B000015</t>
  </si>
  <si>
    <t>CHHANDA</t>
  </si>
  <si>
    <t>BHATTACHARYA</t>
  </si>
  <si>
    <t>MRRAMKANAIBHATTACHARYA</t>
  </si>
  <si>
    <t>9B CLUB ROAD, POST BURNPUR, DIST BURDWAN, W.B 713 325</t>
  </si>
  <si>
    <t>MODE000000000B000076</t>
  </si>
  <si>
    <t>GAYATRI</t>
  </si>
  <si>
    <t>MRVISHNUKUMARSHARMA</t>
  </si>
  <si>
    <t>C/O REKHA DEVI SHARMA, 6, BHARAT MARG, INDORE-2, (MP)</t>
  </si>
  <si>
    <t>MODE000000000S000178</t>
  </si>
  <si>
    <t>GIRIJA</t>
  </si>
  <si>
    <t>MRSHIVRAMVENKATRAM</t>
  </si>
  <si>
    <t>MODE000000000V000024</t>
  </si>
  <si>
    <t>KAMLA</t>
  </si>
  <si>
    <t>CHANDUMALCHAINRAL</t>
  </si>
  <si>
    <t>MRCHANDUMALTCHAINRAI</t>
  </si>
  <si>
    <t>MODE000000000C000020</t>
  </si>
  <si>
    <t>KANTABEN</t>
  </si>
  <si>
    <t>MRBACHUBHAISHAH</t>
  </si>
  <si>
    <t>SHANTI NAGER, NEAR JAIN TEMPLE, OPP.BHAVNAGER SWEET MART, GODHRA, PMS, 389 001</t>
  </si>
  <si>
    <t>MODE000000000S000207</t>
  </si>
  <si>
    <t>VAZIRANI</t>
  </si>
  <si>
    <t>MRGOBINDPOKARDASVAZIRANI</t>
  </si>
  <si>
    <t>BUNGALOW NO. 82, 2ND FLOOR, PRAKASH WADI KURLA ROAD, ANDHERI (E), BOMBAY - 400 093.</t>
  </si>
  <si>
    <t>MODE000000000V000001</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</si>
  <si>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</si>
  <si>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</si>
  <si>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</si>
  <si>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</si>
  <si>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</si>
  <si>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</si>
  <si>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</si>
  <si>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</si>
  <si>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</si>
  <si>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</si>
  <si>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</si>
  <si>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</si>
  <si>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</si>
  <si>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</si>
  <si>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</si>
  <si>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</si>
  <si>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LILAVATI</t>
  </si>
  <si>
    <t>DEVI SADAN, OPP.NEW VEG.MARKET, VALSAD - 396 001</t>
  </si>
  <si>
    <t>MODE000000000P000091</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</si>
  <si>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</si>
  <si>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</si>
  <si>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</si>
  <si>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</si>
  <si>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</si>
  <si>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</si>
  <si>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</si>
  <si>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</si>
  <si>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</si>
  <si>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</si>
  <si>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</si>
  <si>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</si>
  <si>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</si>
  <si>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</si>
  <si>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</si>
  <si>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</si>
  <si>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</si>
  <si>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</si>
  <si>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</si>
  <si>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</si>
  <si>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MANORAMA</t>
  </si>
  <si>
    <t>AKSHAYKUMARDESAI</t>
  </si>
  <si>
    <t>MRAKSHAYKUMARMDESAI</t>
  </si>
  <si>
    <t>HAZARBAI HOUSE, IRLA SOCIETY ROAD, VILLE PARLE (WEST), BOMBAY - 400 056.</t>
  </si>
  <si>
    <t>MODE000000000D000007</t>
  </si>
  <si>
    <t>NEENA</t>
  </si>
  <si>
    <t>GHANSHAMHANSRAJANI</t>
  </si>
  <si>
    <t>MRGHANSHAMHHANSRAJANI</t>
  </si>
  <si>
    <t>81, ATLAS APARTMENTS, HARKNESS ROAD, BOMBAY - 400 006.</t>
  </si>
  <si>
    <t>MODE000000000H000010</t>
  </si>
  <si>
    <t>NEERADHA</t>
  </si>
  <si>
    <t>RAMDEVRAO</t>
  </si>
  <si>
    <t>MRRAMADEOKRAO</t>
  </si>
  <si>
    <t>1, PEMINO, S.K.BARODAWALA MARG, BOMBAY - 400 026.</t>
  </si>
  <si>
    <t>MODE000000000R000022</t>
  </si>
  <si>
    <t>PADMAVATHI</t>
  </si>
  <si>
    <t>PS</t>
  </si>
  <si>
    <t>MRSHIVA</t>
  </si>
  <si>
    <t>A82/102 O N G C COLONY, GOKULDHAM, GOREGAO(EAST), BOMBAY - 400 063</t>
  </si>
  <si>
    <t>MODE000000000P000124</t>
  </si>
  <si>
    <t>PARI</t>
  </si>
  <si>
    <t>RAGHUNANDANGUPTA</t>
  </si>
  <si>
    <t>MRRSGUPTA</t>
  </si>
  <si>
    <t>A5/1 LOKNAGARI, MIDC ROAD, AMBERNATH (EAST) 421 506</t>
  </si>
  <si>
    <t>MODE000000000G000077</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</si>
  <si>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</si>
  <si>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</si>
  <si>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</si>
  <si>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</si>
  <si>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</si>
  <si>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</si>
  <si>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</si>
  <si>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</si>
  <si>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</si>
  <si>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</si>
  <si>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</si>
  <si>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</si>
  <si>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</si>
  <si>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PRAGNA</t>
  </si>
  <si>
    <t>SUKETUSHAH</t>
  </si>
  <si>
    <t>MRSUKETUSHAH</t>
  </si>
  <si>
    <t>SHANTI NAGER, NEAR JAIN TEMPLE, OPP.BHAVNAGER SWEET MART GODHRA, PMS, 389 001</t>
  </si>
  <si>
    <t>MODE000000000S000206</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</si>
  <si>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</si>
  <si>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</si>
  <si>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</si>
  <si>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</si>
  <si>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</si>
  <si>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</si>
  <si>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</si>
  <si>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</si>
  <si>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</si>
  <si>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</si>
  <si>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RAJESHWARI</t>
  </si>
  <si>
    <t>DEVIBHAL</t>
  </si>
  <si>
    <t>SADAJIWATLAL</t>
  </si>
  <si>
    <t>RAJ NIKETAN, 10TH FLOOR, RIDGE ROAD, BOMBAY - 400 006.</t>
  </si>
  <si>
    <t>MODE000000000B000026</t>
  </si>
  <si>
    <t>GUPTA</t>
  </si>
  <si>
    <t>MRGOPICHANDGUPTA</t>
  </si>
  <si>
    <t>SATYA JIVAN SOCIETY,BLDG.NO.3,FLAT NO.4, L.B.SHASTRI MARG, KURLA, BOMBAY - 400 070.</t>
  </si>
  <si>
    <t>MODE000000000G000025</t>
  </si>
  <si>
    <t>RAMA</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</si>
  <si>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</si>
  <si>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</si>
  <si>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</si>
  <si>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</si>
  <si>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</si>
  <si>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</si>
  <si>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</si>
  <si>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</si>
  <si>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</si>
  <si>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RUKMANI</t>
  </si>
  <si>
    <t>MRDURGADASDPANJABI</t>
  </si>
  <si>
    <t>MODE000000000P000039</t>
  </si>
  <si>
    <t>SARALA</t>
  </si>
  <si>
    <t>RAMCHANDRAGINDE</t>
  </si>
  <si>
    <t>DRRAMCHANDRAGGINDE</t>
  </si>
  <si>
    <t>B.12, MAFATLAL PARK, B. DESAI ROAD, BOMBAY - 400 026.</t>
  </si>
  <si>
    <t>MODE000000000G000002</t>
  </si>
  <si>
    <t>SAROJ</t>
  </si>
  <si>
    <t>MISHRA</t>
  </si>
  <si>
    <t>MRASHOKKUMARMISHRA</t>
  </si>
  <si>
    <t>C/O ASHOK KUMAR MISHRA, ALLAHABAD BANK, AT &amp; PO ADITYAPUR, JAMSHEDPUR - 831 013</t>
  </si>
  <si>
    <t>MODE000000000M000103</t>
  </si>
  <si>
    <t>SASHIBALA</t>
  </si>
  <si>
    <t>MRGOVINDRAMSHARMA</t>
  </si>
  <si>
    <t>FLATNO. 301 3RD FLOORELEZABETH APT. A'WING OPP.ELEPHINSTON STATION(W) BOMBAY 400013</t>
  </si>
  <si>
    <t>MODE000000000S000237</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</si>
  <si>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</si>
  <si>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</si>
  <si>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</si>
  <si>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</si>
  <si>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</si>
  <si>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</si>
  <si>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</si>
  <si>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</si>
  <si>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</si>
  <si>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</si>
  <si>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SAVITABEN</t>
  </si>
  <si>
    <t>NPATEL</t>
  </si>
  <si>
    <t>MRNARAYANBHAIMANILALPATEL</t>
  </si>
  <si>
    <t>18, SHAKTIKUNJ SOC, VASTRAL ROAD, AMRAIWADI, B/H AROGYANIDHI HOSPITAL AHMEDABAD - 380 026</t>
  </si>
  <si>
    <t>MODE000000000P000079</t>
  </si>
  <si>
    <t>SHANTI</t>
  </si>
  <si>
    <t>BAHREE</t>
  </si>
  <si>
    <t>MRPCBAHREE</t>
  </si>
  <si>
    <t>A/10, N.D.S.E. 11, NEW DELHI - 110 049</t>
  </si>
  <si>
    <t>MODE000000000B000056</t>
  </si>
  <si>
    <t>DEVITAPARIA</t>
  </si>
  <si>
    <t>MRJAGDISHPRASADTAPARIA</t>
  </si>
  <si>
    <t>191,KALBADEVI ROAD SEKSARIA MANSION ISR BOMBAY 400002</t>
  </si>
  <si>
    <t>MODE000000000T000042</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</si>
  <si>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</si>
  <si>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</si>
  <si>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</si>
  <si>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</si>
  <si>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</si>
  <si>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</si>
  <si>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</si>
  <si>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</si>
  <si>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</si>
  <si>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</si>
  <si>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</si>
  <si>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</si>
  <si>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</si>
  <si>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</si>
  <si>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SHUBHADA</t>
  </si>
  <si>
    <t>CHANDRAKANTCHAVAN</t>
  </si>
  <si>
    <t>MRCHANDRAKANTCHAVAN</t>
  </si>
  <si>
    <t>B/2, SHAKYA VIHAR, V.B.PHADKE ROAD,SANE GURUJI NAGAR, MULUND(EAST), BOMBAY - 400 081</t>
  </si>
  <si>
    <t>MODE000000000C000044</t>
  </si>
  <si>
    <t>SUCHITA</t>
  </si>
  <si>
    <t>GANDHI</t>
  </si>
  <si>
    <t>WODILIPGANDHI</t>
  </si>
  <si>
    <t>C-213, KONARK BLDG JAYDEEP NAGAR, BHANDUP(E), BOMBAY - 400 042</t>
  </si>
  <si>
    <t>MODE000000000G000055</t>
  </si>
  <si>
    <t>SUDHA</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</si>
  <si>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</si>
  <si>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</si>
  <si>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</si>
  <si>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</si>
  <si>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</si>
  <si>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</si>
  <si>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</si>
  <si>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</si>
  <si>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</si>
  <si>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TEHMINA</t>
  </si>
  <si>
    <t>FRAMJISETHNA</t>
  </si>
  <si>
    <t>MRFRAMJISETHNA</t>
  </si>
  <si>
    <t>DOULATRAM MANSION, 1ST FLOOR, 6, KITTRIDGE ROAD, COLABA, BOMBAY - 400 005.</t>
  </si>
  <si>
    <t>MODE000000000S000021</t>
  </si>
  <si>
    <t>MRSITARAMSHARMA</t>
  </si>
  <si>
    <t>A-1, 20-B, PASCHIM VIHAR, NEW DELHI - 110 063</t>
  </si>
  <si>
    <t>MODE000000000S000209</t>
  </si>
  <si>
    <t>VEENA</t>
  </si>
  <si>
    <t>NARAYANTOLAT</t>
  </si>
  <si>
    <t>MRNARAYANKANCHANLALTOLAT</t>
  </si>
  <si>
    <t>195, GURUWAR PETH, POONA.</t>
  </si>
  <si>
    <t>MODE000000000T000018</t>
  </si>
  <si>
    <t>N</t>
  </si>
  <si>
    <t>SHANTHI</t>
  </si>
  <si>
    <t>MPARASURAMAMOORTHY</t>
  </si>
  <si>
    <t>O NO 38C N NO 14 STATE BANK COLONY 6TH STREET MELAGARAM TENKASI TIRUNELVELI</t>
  </si>
  <si>
    <t>IN301774-11828001-0000</t>
  </si>
  <si>
    <t>K</t>
  </si>
  <si>
    <t>MODE000000000MHC0141</t>
  </si>
  <si>
    <t>DESAI</t>
  </si>
  <si>
    <t>A/1 4TH FLOOR OM SATYAVI NAYAK SOC KASTUR PARK BORIVLI WEST MUMBAI</t>
  </si>
  <si>
    <t>MODE000000000MHC0203</t>
  </si>
  <si>
    <t>301 E-12 LOKNAGARI MIDC RD AMBERNAATH EAST THANE DIST</t>
  </si>
  <si>
    <t>MODE000000000MHC0249</t>
  </si>
  <si>
    <t>NITIN</t>
  </si>
  <si>
    <t>PRABHAKAR</t>
  </si>
  <si>
    <t>PALANDE</t>
  </si>
  <si>
    <t>10/3 COLABA LAND CO-OP HSG SOC LTD 1ST PASTA LANE COLABA MUMBAI</t>
  </si>
  <si>
    <t>MODE000000000N000633</t>
  </si>
  <si>
    <t>PARTHA</t>
  </si>
  <si>
    <t>SARATHI</t>
  </si>
  <si>
    <t>SAI</t>
  </si>
  <si>
    <t>DEBKUMARSAI</t>
  </si>
  <si>
    <t>2, SANKARI PUKUR SRIPALLY NR DIB BUS STOP BURDWAN</t>
  </si>
  <si>
    <t>IN302201-11447041-0000</t>
  </si>
  <si>
    <t>PIR</t>
  </si>
  <si>
    <t>HASANSHA</t>
  </si>
  <si>
    <t>PIRATAULASHA</t>
  </si>
  <si>
    <t>BHID SANKAL, BHUJ- KUTCH, BHUJ.</t>
  </si>
  <si>
    <t>IN300974-10922963-0000</t>
  </si>
  <si>
    <t>PIRMOHAMAD</t>
  </si>
  <si>
    <t>CHAND</t>
  </si>
  <si>
    <t>H. NO. 2969, DANI CHOWK, W NO. 40/3, NASIK</t>
  </si>
  <si>
    <t>12033000-00071011-MO00</t>
  </si>
  <si>
    <t>PRATYOUSH</t>
  </si>
  <si>
    <t>PRATAP</t>
  </si>
  <si>
    <t>SHINDRAJEETSINGH</t>
  </si>
  <si>
    <t>MOH. BHABHAN GANWA, PO. GANDHI NAGAR BASTI</t>
  </si>
  <si>
    <t>12041800-00013587-MO00</t>
  </si>
  <si>
    <t>RAJASHRI</t>
  </si>
  <si>
    <t>KAMBLI</t>
  </si>
  <si>
    <t>PANCHSHEEL 62/1172 MHB COLONY SAMYA NGR KANDIVLI EAST MUMBAI</t>
  </si>
  <si>
    <t>MODE000000000MHC0208</t>
  </si>
  <si>
    <t>RAJKUMAR</t>
  </si>
  <si>
    <t>J</t>
  </si>
  <si>
    <t>KATKE</t>
  </si>
  <si>
    <t>R NO 141 S V P NAGAR VASI NAKA R C MARG CHEMBUR MUMBAI</t>
  </si>
  <si>
    <t>MODE000000000R000069</t>
  </si>
  <si>
    <t>WADHWANI</t>
  </si>
  <si>
    <t>DETARAMWADHWANI</t>
  </si>
  <si>
    <t>RAMCHAND &amp; ASSOCIATES 1ST FLOOR JAISWAL MARKET GHANTAGHAR KATNI</t>
  </si>
  <si>
    <t>16010100-00326541-MO00</t>
  </si>
  <si>
    <t>RAYA</t>
  </si>
  <si>
    <t>GPAI</t>
  </si>
  <si>
    <t>MRGOPALVPAI</t>
  </si>
  <si>
    <t>A/8, MAVASHILPAVARI CO-OP. SOCIETY, OFF LALLUBHAI PARK ROAD, BOMBAY - 400 056.</t>
  </si>
  <si>
    <t>MODE000000000P000068</t>
  </si>
  <si>
    <t>RANI</t>
  </si>
  <si>
    <t>97/3 NEEM STREET NAWAB GANJ AZAD MARKET DELHI</t>
  </si>
  <si>
    <t>MODE000000000MHC0272</t>
  </si>
  <si>
    <t>RAMASAMY</t>
  </si>
  <si>
    <t>DOOR NO 8/141 KADAMBANKULAM SERNTHAMARAM SANKARANKOVIL TK</t>
  </si>
  <si>
    <t>IN301774-11619145-0000</t>
  </si>
  <si>
    <t>501 MAHAVIR APTS SION TROMBAY RD MUMBAI</t>
  </si>
  <si>
    <t>MODE000000000MHC0257</t>
  </si>
  <si>
    <t>RITESHKUMAR</t>
  </si>
  <si>
    <t>JINESHKUMAR</t>
  </si>
  <si>
    <t>JINESHPSETHIYA</t>
  </si>
  <si>
    <t>SETHIYA CLOTH STORE GANDHI CHOWK AMGAON GONDIA</t>
  </si>
  <si>
    <t>12020000-00137278-MO00</t>
  </si>
  <si>
    <t>RUBY</t>
  </si>
  <si>
    <t>BAJAJ</t>
  </si>
  <si>
    <t>DRCHAMANBALI</t>
  </si>
  <si>
    <t>403 SPACE AGE APTS DIN QUARRY ROAD PANJARAPOLE DEONAR MUMBAI</t>
  </si>
  <si>
    <t>MODE000000000B000023</t>
  </si>
  <si>
    <t>RUPCHAND</t>
  </si>
  <si>
    <t>CHHAJED</t>
  </si>
  <si>
    <t>C/O PRAKASH KANKALIA 141 NANA PETH POONA</t>
  </si>
  <si>
    <t>MODE000000000MHC0248</t>
  </si>
  <si>
    <t>DHANANJAYA</t>
  </si>
  <si>
    <t>REDDY</t>
  </si>
  <si>
    <t>9D-32 RDT ENIGNEER REVENUE COLONY KALAYANDURG</t>
  </si>
  <si>
    <t>IN302863-10205027-0000</t>
  </si>
  <si>
    <t>NATARAJAN</t>
  </si>
  <si>
    <t>4 ANNA STREET PAVENDAR NAGAR RANGAPURAM VELLORE</t>
  </si>
  <si>
    <t>IN300214-12839586-0000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</si>
  <si>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</si>
  <si>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</si>
  <si>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</si>
  <si>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</si>
  <si>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</si>
  <si>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</si>
  <si>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</si>
  <si>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</si>
  <si>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</si>
  <si>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SANTANU</t>
  </si>
  <si>
    <t>DE</t>
  </si>
  <si>
    <t>PRADIPKUMARDE</t>
  </si>
  <si>
    <t>NO.952 DIVANARAPALYA IST MAIN 9TH CROSS GOKUL EXENTION BANGALORE</t>
  </si>
  <si>
    <t>IN303116-10154458-0000</t>
  </si>
  <si>
    <t>SATYANARAYAN</t>
  </si>
  <si>
    <t>SARAF</t>
  </si>
  <si>
    <t>BANARSIDASSARAF</t>
  </si>
  <si>
    <t>507/509 CHIRA BAZAR 305 SONA CHAMBERS 3RD FLOOR MUMBAI</t>
  </si>
  <si>
    <t>MODE000000000MHC0040</t>
  </si>
  <si>
    <t>C/O ECK HAUBOLO &amp;LAXMI LTD 77 NAGINDAS MASTER ROAD FORT MUMBAI</t>
  </si>
  <si>
    <t>MODE000000000MHC0229</t>
  </si>
  <si>
    <t>SHARMILA</t>
  </si>
  <si>
    <t>16 3RD FLOOR VELANKANI DARSHAN APTS VANDRAPA AMBERNATH THANA</t>
  </si>
  <si>
    <t>MODE000000000MHC0259</t>
  </si>
  <si>
    <t>SHIMPI</t>
  </si>
  <si>
    <t>RAMDAS</t>
  </si>
  <si>
    <t>C4/201 SARASWATE LOKGRAM KALYAN EAST THANE</t>
  </si>
  <si>
    <t>MODE000000000MHC0216</t>
  </si>
  <si>
    <t>SHRI</t>
  </si>
  <si>
    <t>RAMDEV</t>
  </si>
  <si>
    <t>KUNJUR</t>
  </si>
  <si>
    <t>MRNARAYANROAKUNJAR</t>
  </si>
  <si>
    <t>1, PEMINO, ALTAMOUNT ROAD, BOMBAY - 400 026.</t>
  </si>
  <si>
    <t>MODE000000000K000052</t>
  </si>
  <si>
    <t>SHYAMLAL</t>
  </si>
  <si>
    <t>KISHANDAS</t>
  </si>
  <si>
    <t>MURPANA</t>
  </si>
  <si>
    <t>KISHANDASMURPANA</t>
  </si>
  <si>
    <t>101 1ST FLOOR MARINETTE BLDG 33ST PAUL ROAD BANDRA WEST MUMBAI</t>
  </si>
  <si>
    <t>MODE000000000S000274</t>
  </si>
  <si>
    <t>SIDHAI</t>
  </si>
  <si>
    <t>D 38/3, KESHARWANI DHARAMSALA, HAUJKATORA VARANASI</t>
  </si>
  <si>
    <t>12024700-00125821-MO00</t>
  </si>
  <si>
    <t>SMT</t>
  </si>
  <si>
    <t>LATIKA</t>
  </si>
  <si>
    <t>GPATWARDHAN</t>
  </si>
  <si>
    <t>MRGAJANANMPATWARDHAN</t>
  </si>
  <si>
    <t>OM TRIMURTHI CO-OP.HSG. SOCY.BLDG.NO. 1, BLOCK NO.50, V.N.PURAV MARG, CHUNABHATTY BOMBAY - 400 070.</t>
  </si>
  <si>
    <t>MODE000000000P000060</t>
  </si>
  <si>
    <t>SOM</t>
  </si>
  <si>
    <t>DUTT</t>
  </si>
  <si>
    <t>DUEVEDI</t>
  </si>
  <si>
    <t>JAGDISHCHAND</t>
  </si>
  <si>
    <t>D-5/5, II ND FLOOR RANA PRATAP BAGH NEW DELHI</t>
  </si>
  <si>
    <t>12034500-00443528-MO00</t>
  </si>
  <si>
    <t>SOMPRAKASH</t>
  </si>
  <si>
    <t>H</t>
  </si>
  <si>
    <t>BIBRA</t>
  </si>
  <si>
    <t>MRHARIRAMBIBRA</t>
  </si>
  <si>
    <t>GANESH KRUPA, BLOCK NO.7, PANCH PAKHDI, THANE - 400 602.</t>
  </si>
  <si>
    <t>MODE000000000B000047</t>
  </si>
  <si>
    <t>SONAL</t>
  </si>
  <si>
    <t>PARMAR</t>
  </si>
  <si>
    <t>PARMAR HOUSE MORABADI RD NR BSNL TOWER RANCHI</t>
  </si>
  <si>
    <t>IN300450-13103482-0000</t>
  </si>
  <si>
    <t>SREEKUMAR</t>
  </si>
  <si>
    <t>TVKRISHNAWARIER</t>
  </si>
  <si>
    <t>ECK HAUBOLO&amp; LAXMI LTD 77 NAGINDAS MASTER FORT MUMBAI</t>
  </si>
  <si>
    <t>MODE000000000MHC0010</t>
  </si>
  <si>
    <t>SUDHAKAR</t>
  </si>
  <si>
    <t>NAMDEVRAO</t>
  </si>
  <si>
    <t>KADAM</t>
  </si>
  <si>
    <t>AARTI APARTMENT B M JAIN NAGAR</t>
  </si>
  <si>
    <t>IN300394-14858774-0000</t>
  </si>
  <si>
    <t>SIVANARASIMHA</t>
  </si>
  <si>
    <t>PRASAD</t>
  </si>
  <si>
    <t>LAKSHMANARAOTHODUPUNURU</t>
  </si>
  <si>
    <t>11-38-8C, PALLI VARI STREET, ONE TOWN VIJAYAWADA, ANDHRA PRADESH</t>
  </si>
  <si>
    <t>IN302269-11320406-0000</t>
  </si>
  <si>
    <t>TULSI</t>
  </si>
  <si>
    <t>L</t>
  </si>
  <si>
    <t>66 WAVEROZE APTS PALI HILL RD BANDRA MUMBAI</t>
  </si>
  <si>
    <t>MODE000000000MHC0082</t>
  </si>
  <si>
    <t>UMA</t>
  </si>
  <si>
    <t>AGIWAL</t>
  </si>
  <si>
    <t>GOPIKISHANAGIWAL</t>
  </si>
  <si>
    <t>AMBE PALACE BAHUBALI COLONY DHULKOT BOHEDA GANESH RD UDAIPUR RAJASTHAN</t>
  </si>
  <si>
    <t>IN300183-11682010-0000</t>
  </si>
  <si>
    <t>UMESHCHANDRA</t>
  </si>
  <si>
    <t>SHUKLA</t>
  </si>
  <si>
    <t>36 1/3 RAMESH PATEL HOUSE OPP ASC BUTCHERY TROMBAY MUMBAI</t>
  </si>
  <si>
    <t>MODE000000000MHC0200</t>
  </si>
  <si>
    <t>VENKATACHALAM</t>
  </si>
  <si>
    <t>SIVANANDAM</t>
  </si>
  <si>
    <t>NO 1-1-20 BHARATHI NAGAR MELAGARAM TENKASI TIRUNELVELI</t>
  </si>
  <si>
    <t>IN301774-12210209-0000</t>
  </si>
  <si>
    <t>VIDYASAGAR</t>
  </si>
  <si>
    <t>KHOSLA</t>
  </si>
  <si>
    <t>C1-1682 VASANT KUNJ NEW DELHI</t>
  </si>
  <si>
    <t>MODE000000000MHC0152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</si>
</sst>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89"/>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50756</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t="s">
        <v>952</v>
      </c>
      <c r="D15" s="41" t="s">
        <v>67</v>
      </c>
      <c r="E15" s="41"/>
      <c r="F15" s="41"/>
      <c r="G15" s="41" t="s">
        <v>953</v>
      </c>
      <c r="H15" s="41" t="s">
        <v>49</v>
      </c>
      <c r="I15" s="41" t="s">
        <v>32</v>
      </c>
      <c r="J15" s="41"/>
      <c r="K15" s="41">
        <v>400078</v>
      </c>
      <c r="L15" s="41" t="s">
        <v>954</v>
      </c>
      <c r="M15" s="41"/>
      <c r="N15" s="41" t="s">
        <v>84</v>
      </c>
      <c r="O15" s="42">
        <v>50</v>
      </c>
      <c r="P15" s="41" t="s">
        <v>955</v>
      </c>
    </row>
    <row r="16" spans="1:16" ht="30">
      <c r="A16" s="41" t="s">
        <v>956</v>
      </c>
      <c r="B16" s="41" t="s">
        <v>957</v>
      </c>
      <c r="C16" s="41" t="s">
        <v>958</v>
      </c>
      <c r="D16" s="41" t="s">
        <v>67</v>
      </c>
      <c r="E16" s="41"/>
      <c r="F16" s="41"/>
      <c r="G16" s="41" t="s">
        <v>959</v>
      </c>
      <c r="H16" s="41" t="s">
        <v>49</v>
      </c>
      <c r="I16" s="41" t="s">
        <v>32</v>
      </c>
      <c r="J16" s="41"/>
      <c r="K16" s="41">
        <v>400080</v>
      </c>
      <c r="L16" s="41" t="s">
        <v>960</v>
      </c>
      <c r="M16" s="41"/>
      <c r="N16" s="41" t="s">
        <v>84</v>
      </c>
      <c r="O16" s="42">
        <v>50</v>
      </c>
      <c r="P16" s="41" t="s">
        <v>955</v>
      </c>
    </row>
    <row r="17" spans="1:16" ht="45">
      <c r="A17" s="41" t="s">
        <v>961</v>
      </c>
      <c r="B17" s="41" t="s">
        <v>962</v>
      </c>
      <c r="C17" s="41"/>
      <c r="D17" s="41" t="s">
        <v>963</v>
      </c>
      <c r="E17" s="41"/>
      <c r="F17" s="41"/>
      <c r="G17" s="41" t="s">
        <v>964</v>
      </c>
      <c r="H17" s="41" t="s">
        <v>49</v>
      </c>
      <c r="I17" s="41" t="s">
        <v>32</v>
      </c>
      <c r="J17" s="41"/>
      <c r="K17" s="41">
        <v>400001</v>
      </c>
      <c r="L17" s="41" t="s">
        <v>965</v>
      </c>
      <c r="M17" s="41"/>
      <c r="N17" s="41" t="s">
        <v>84</v>
      </c>
      <c r="O17" s="42">
        <v>200</v>
      </c>
      <c r="P17" s="41" t="s">
        <v>955</v>
      </c>
    </row>
    <row r="18" spans="1:16" ht="30">
      <c r="A18" s="41" t="s">
        <v>966</v>
      </c>
      <c r="B18" s="41" t="s">
        <v>967</v>
      </c>
      <c r="C18" s="41"/>
      <c r="D18" s="41" t="s">
        <v>67</v>
      </c>
      <c r="E18" s="41"/>
      <c r="F18" s="41"/>
      <c r="G18" s="41" t="s">
        <v>968</v>
      </c>
      <c r="H18" s="41" t="s">
        <v>49</v>
      </c>
      <c r="I18" s="41" t="s">
        <v>40</v>
      </c>
      <c r="J18" s="41"/>
      <c r="K18" s="41">
        <v>322001</v>
      </c>
      <c r="L18" s="41"/>
      <c r="M18" s="41" t="s">
        <v>969</v>
      </c>
      <c r="N18" s="41" t="s">
        <v>84</v>
      </c>
      <c r="O18" s="42">
        <v>100</v>
      </c>
      <c r="P18" s="41" t="s">
        <v>955</v>
      </c>
    </row>
    <row r="19" spans="1:16" ht="30">
      <c r="A19" s="41" t="s">
        <v>970</v>
      </c>
      <c r="B19" s="41" t="s">
        <v>971</v>
      </c>
      <c r="C19" s="41"/>
      <c r="D19" s="41" t="s">
        <v>67</v>
      </c>
      <c r="E19" s="41"/>
      <c r="F19" s="41"/>
      <c r="G19" s="41" t="s">
        <v>972</v>
      </c>
      <c r="H19" s="41" t="s">
        <v>49</v>
      </c>
      <c r="I19" s="41" t="s">
        <v>29</v>
      </c>
      <c r="J19" s="41"/>
      <c r="K19" s="41">
        <v>670631</v>
      </c>
      <c r="L19" s="41"/>
      <c r="M19" s="41" t="s">
        <v>973</v>
      </c>
      <c r="N19" s="41" t="s">
        <v>84</v>
      </c>
      <c r="O19" s="42">
        <v>500</v>
      </c>
      <c r="P19" s="41" t="s">
        <v>955</v>
      </c>
    </row>
    <row r="20" spans="1:16" ht="30">
      <c r="A20" s="41" t="s">
        <v>974</v>
      </c>
      <c r="B20" s="41" t="s">
        <v>975</v>
      </c>
      <c r="C20" s="41" t="s">
        <v>976</v>
      </c>
      <c r="D20" s="41" t="s">
        <v>977</v>
      </c>
      <c r="E20" s="41"/>
      <c r="F20" s="41"/>
      <c r="G20" s="41" t="s">
        <v>978</v>
      </c>
      <c r="H20" s="41" t="s">
        <v>49</v>
      </c>
      <c r="I20" s="41" t="s">
        <v>13</v>
      </c>
      <c r="J20" s="41"/>
      <c r="K20" s="41">
        <v>535001</v>
      </c>
      <c r="L20" s="41"/>
      <c r="M20" s="41" t="s">
        <v>979</v>
      </c>
      <c r="N20" s="41" t="s">
        <v>84</v>
      </c>
      <c r="O20" s="42">
        <v>400</v>
      </c>
      <c r="P20" s="41" t="s">
        <v>955</v>
      </c>
    </row>
    <row r="21" spans="1:16" ht="30">
      <c r="A21" s="41" t="s">
        <v>980</v>
      </c>
      <c r="B21" s="41" t="s">
        <v>981</v>
      </c>
      <c r="C21" s="41"/>
      <c r="D21" s="41" t="s">
        <v>982</v>
      </c>
      <c r="E21" s="41"/>
      <c r="F21" s="41"/>
      <c r="G21" s="41" t="s">
        <v>983</v>
      </c>
      <c r="H21" s="41" t="s">
        <v>49</v>
      </c>
      <c r="I21" s="41" t="s">
        <v>32</v>
      </c>
      <c r="J21" s="41"/>
      <c r="K21" s="41">
        <v>400006</v>
      </c>
      <c r="L21" s="41"/>
      <c r="M21" s="41" t="s">
        <v>984</v>
      </c>
      <c r="N21" s="41" t="s">
        <v>84</v>
      </c>
      <c r="O21" s="42">
        <v>25</v>
      </c>
      <c r="P21" s="41" t="s">
        <v>955</v>
      </c>
    </row>
    <row r="22" spans="1:16" ht="60">
      <c r="A22" s="41" t="s">
        <v>985</v>
      </c>
      <c r="B22" s="41" t="s">
        <v>986</v>
      </c>
      <c r="C22" s="41" t="s">
        <v>987</v>
      </c>
      <c r="D22" s="41" t="s">
        <v>986</v>
      </c>
      <c r="E22" s="41"/>
      <c r="F22" s="41"/>
      <c r="G22" s="41" t="s">
        <v>988</v>
      </c>
      <c r="H22" s="41" t="s">
        <v>49</v>
      </c>
      <c r="I22" s="41" t="s">
        <v>32</v>
      </c>
      <c r="J22" s="41"/>
      <c r="K22" s="41">
        <v>400055</v>
      </c>
      <c r="L22" s="41" t="s">
        <v>989</v>
      </c>
      <c r="M22" s="41"/>
      <c r="N22" s="41" t="s">
        <v>84</v>
      </c>
      <c r="O22" s="42">
        <v>50</v>
      </c>
      <c r="P22" s="41" t="s">
        <v>955</v>
      </c>
    </row>
    <row r="23" spans="1:16" ht="30">
      <c r="A23" s="41" t="s">
        <v>990</v>
      </c>
      <c r="B23" s="41" t="s">
        <v>991</v>
      </c>
      <c r="C23" s="41" t="s">
        <v>992</v>
      </c>
      <c r="D23" s="41" t="s">
        <v>67</v>
      </c>
      <c r="E23" s="41"/>
      <c r="F23" s="41"/>
      <c r="G23" s="41" t="s">
        <v>993</v>
      </c>
      <c r="H23" s="41" t="s">
        <v>49</v>
      </c>
      <c r="I23" s="41" t="s">
        <v>32</v>
      </c>
      <c r="J23" s="41"/>
      <c r="K23" s="41">
        <v>400058</v>
      </c>
      <c r="L23" s="41" t="s">
        <v>994</v>
      </c>
      <c r="M23" s="41"/>
      <c r="N23" s="41" t="s">
        <v>84</v>
      </c>
      <c r="O23" s="42">
        <v>50</v>
      </c>
      <c r="P23" s="41" t="s">
        <v>955</v>
      </c>
    </row>
    <row r="24" spans="1:16" ht="60">
      <c r="A24" s="41" t="s">
        <v>995</v>
      </c>
      <c r="B24" s="41" t="s">
        <v>996</v>
      </c>
      <c r="C24" s="41" t="s">
        <v>958</v>
      </c>
      <c r="D24" s="41" t="s">
        <v>67</v>
      </c>
      <c r="E24" s="41"/>
      <c r="F24" s="41"/>
      <c r="G24" s="41" t="s">
        <v>997</v>
      </c>
      <c r="H24" s="41" t="s">
        <v>49</v>
      </c>
      <c r="I24" s="41" t="s">
        <v>32</v>
      </c>
      <c r="J24" s="41"/>
      <c r="K24" s="41">
        <v>400002</v>
      </c>
      <c r="L24" s="41" t="s">
        <v>998</v>
      </c>
      <c r="M24" s="41"/>
      <c r="N24" s="41" t="s">
        <v>84</v>
      </c>
      <c r="O24" s="42">
        <v>75</v>
      </c>
      <c r="P24" s="41" t="s">
        <v>955</v>
      </c>
    </row>
    <row r="25" spans="1:16" ht="45">
      <c r="A25" s="41" t="s">
        <v>999</v>
      </c>
      <c r="B25" s="41" t="s">
        <v>1000</v>
      </c>
      <c r="C25" s="41" t="s">
        <v>1001</v>
      </c>
      <c r="D25" s="41" t="s">
        <v>1002</v>
      </c>
      <c r="E25" s="41"/>
      <c r="F25" s="41"/>
      <c r="G25" s="41" t="s">
        <v>1003</v>
      </c>
      <c r="H25" s="41" t="s">
        <v>49</v>
      </c>
      <c r="I25" s="41" t="s">
        <v>1004</v>
      </c>
      <c r="J25" s="41"/>
      <c r="K25" s="41">
        <v>444444</v>
      </c>
      <c r="L25" s="41" t="s">
        <v>1005</v>
      </c>
      <c r="M25" s="41"/>
      <c r="N25" s="41" t="s">
        <v>84</v>
      </c>
      <c r="O25" s="42">
        <v>840</v>
      </c>
      <c r="P25" s="41" t="s">
        <v>955</v>
      </c>
    </row>
    <row r="26" spans="1:16" ht="60">
      <c r="A26" s="41" t="s">
        <v>999</v>
      </c>
      <c r="B26" s="41" t="s">
        <v>1006</v>
      </c>
      <c r="C26" s="41" t="s">
        <v>1007</v>
      </c>
      <c r="D26" s="41" t="s">
        <v>1008</v>
      </c>
      <c r="E26" s="41"/>
      <c r="F26" s="41"/>
      <c r="G26" s="41" t="s">
        <v>1009</v>
      </c>
      <c r="H26" s="41" t="s">
        <v>49</v>
      </c>
      <c r="I26" s="41" t="s">
        <v>32</v>
      </c>
      <c r="J26" s="41"/>
      <c r="K26" s="41">
        <v>400027</v>
      </c>
      <c r="L26" s="41" t="s">
        <v>1010</v>
      </c>
      <c r="M26" s="41"/>
      <c r="N26" s="41" t="s">
        <v>84</v>
      </c>
      <c r="O26" s="42">
        <v>100</v>
      </c>
      <c r="P26" s="41" t="s">
        <v>955</v>
      </c>
    </row>
    <row r="27" spans="1:16" ht="45">
      <c r="A27" s="41" t="s">
        <v>999</v>
      </c>
      <c r="B27" s="41" t="s">
        <v>1011</v>
      </c>
      <c r="C27" s="41" t="s">
        <v>1012</v>
      </c>
      <c r="D27" s="41" t="s">
        <v>1013</v>
      </c>
      <c r="E27" s="41"/>
      <c r="F27" s="41"/>
      <c r="G27" s="41" t="s">
        <v>1014</v>
      </c>
      <c r="H27" s="41" t="s">
        <v>906</v>
      </c>
      <c r="I27" s="41" t="s">
        <v>67</v>
      </c>
      <c r="J27" s="41" t="s">
        <v>67</v>
      </c>
      <c r="K27" s="41"/>
      <c r="L27" s="41" t="s">
        <v>1015</v>
      </c>
      <c r="M27" s="41"/>
      <c r="N27" s="41" t="s">
        <v>84</v>
      </c>
      <c r="O27" s="42">
        <v>650</v>
      </c>
      <c r="P27" s="41" t="s">
        <v>955</v>
      </c>
    </row>
    <row r="28" spans="1:16" ht="45">
      <c r="A28" s="41" t="s">
        <v>999</v>
      </c>
      <c r="B28" s="41" t="s">
        <v>1016</v>
      </c>
      <c r="C28" s="41" t="s">
        <v>1017</v>
      </c>
      <c r="D28" s="41" t="s">
        <v>1018</v>
      </c>
      <c r="E28" s="41"/>
      <c r="F28" s="41"/>
      <c r="G28" s="41" t="s">
        <v>1019</v>
      </c>
      <c r="H28" s="41" t="s">
        <v>49</v>
      </c>
      <c r="I28" s="41" t="s">
        <v>1004</v>
      </c>
      <c r="J28" s="41"/>
      <c r="K28" s="41">
        <v>444444</v>
      </c>
      <c r="L28" s="41" t="s">
        <v>1020</v>
      </c>
      <c r="M28" s="41"/>
      <c r="N28" s="41" t="s">
        <v>84</v>
      </c>
      <c r="O28" s="42">
        <v>50</v>
      </c>
      <c r="P28" s="41" t="s">
        <v>955</v>
      </c>
    </row>
    <row r="29" spans="1:16" ht="45">
      <c r="A29" s="41" t="s">
        <v>999</v>
      </c>
      <c r="B29" s="41" t="s">
        <v>1016</v>
      </c>
      <c r="C29" s="41" t="s">
        <v>1021</v>
      </c>
      <c r="D29" s="41" t="s">
        <v>1022</v>
      </c>
      <c r="E29" s="41"/>
      <c r="F29" s="41"/>
      <c r="G29" s="41" t="s">
        <v>1023</v>
      </c>
      <c r="H29" s="41" t="s">
        <v>49</v>
      </c>
      <c r="I29" s="41" t="s">
        <v>1004</v>
      </c>
      <c r="J29" s="41"/>
      <c r="K29" s="41">
        <v>444444</v>
      </c>
      <c r="L29" s="41" t="s">
        <v>1024</v>
      </c>
      <c r="M29" s="41"/>
      <c r="N29" s="41" t="s">
        <v>84</v>
      </c>
      <c r="O29" s="42">
        <v>300</v>
      </c>
      <c r="P29" s="41" t="s">
        <v>955</v>
      </c>
    </row>
    <row r="30" spans="1:16" ht="60">
      <c r="A30" s="41" t="s">
        <v>999</v>
      </c>
      <c r="B30" s="41" t="s">
        <v>1025</v>
      </c>
      <c r="C30" s="41" t="s">
        <v>1026</v>
      </c>
      <c r="D30" s="41" t="s">
        <v>1027</v>
      </c>
      <c r="E30" s="41"/>
      <c r="F30" s="41"/>
      <c r="G30" s="41" t="s">
        <v>1028</v>
      </c>
      <c r="H30" s="41" t="s">
        <v>49</v>
      </c>
      <c r="I30" s="41" t="s">
        <v>1004</v>
      </c>
      <c r="J30" s="41"/>
      <c r="K30" s="41">
        <v>444444</v>
      </c>
      <c r="L30" s="41" t="s">
        <v>1029</v>
      </c>
      <c r="M30" s="41"/>
      <c r="N30" s="41" t="s">
        <v>84</v>
      </c>
      <c r="O30" s="42">
        <v>40</v>
      </c>
      <c r="P30" s="41" t="s">
        <v>955</v>
      </c>
    </row>
    <row r="31" spans="1:16" ht="45">
      <c r="A31" s="41" t="s">
        <v>999</v>
      </c>
      <c r="B31" s="41" t="s">
        <v>1030</v>
      </c>
      <c r="C31" s="41" t="s">
        <v>1031</v>
      </c>
      <c r="D31" s="41" t="s">
        <v>1032</v>
      </c>
      <c r="E31" s="41"/>
      <c r="F31" s="41"/>
      <c r="G31" s="41" t="s">
        <v>1033</v>
      </c>
      <c r="H31" s="41" t="s">
        <v>49</v>
      </c>
      <c r="I31" s="41" t="s">
        <v>1004</v>
      </c>
      <c r="J31" s="41"/>
      <c r="K31" s="41">
        <v>444444</v>
      </c>
      <c r="L31" s="41" t="s">
        <v>1034</v>
      </c>
      <c r="M31" s="41"/>
      <c r="N31" s="41" t="s">
        <v>84</v>
      </c>
      <c r="O31" s="42">
        <v>800</v>
      </c>
      <c r="P31" s="41" t="s">
        <v>955</v>
      </c>
    </row>
    <row r="32" spans="1:16" ht="45">
      <c r="A32" s="41" t="s">
        <v>999</v>
      </c>
      <c r="B32" s="41" t="s">
        <v>1035</v>
      </c>
      <c r="C32" s="41" t="s">
        <v>1036</v>
      </c>
      <c r="D32" s="41" t="s">
        <v>1037</v>
      </c>
      <c r="E32" s="41"/>
      <c r="F32" s="41"/>
      <c r="G32" s="41" t="s">
        <v>1038</v>
      </c>
      <c r="H32" s="41" t="s">
        <v>49</v>
      </c>
      <c r="I32" s="41" t="s">
        <v>24</v>
      </c>
      <c r="J32" s="41"/>
      <c r="K32" s="41">
        <v>132103</v>
      </c>
      <c r="L32" s="41" t="s">
        <v>1039</v>
      </c>
      <c r="M32" s="41"/>
      <c r="N32" s="41" t="s">
        <v>84</v>
      </c>
      <c r="O32" s="42">
        <v>100</v>
      </c>
      <c r="P32" s="41" t="s">
        <v>955</v>
      </c>
    </row>
    <row r="33" spans="1:16" ht="45">
      <c r="A33" s="41" t="s">
        <v>1040</v>
      </c>
      <c r="B33" s="41" t="s">
        <v>1041</v>
      </c>
      <c r="C33" s="41"/>
      <c r="D33" s="41" t="s">
        <v>1042</v>
      </c>
      <c r="E33" s="41"/>
      <c r="F33" s="41"/>
      <c r="G33" s="41" t="s">
        <v>1043</v>
      </c>
      <c r="H33" s="41" t="s">
        <v>49</v>
      </c>
      <c r="I33" s="41" t="s">
        <v>42</v>
      </c>
      <c r="J33" s="41"/>
      <c r="K33" s="41">
        <v>625009</v>
      </c>
      <c r="L33" s="41"/>
      <c r="M33" s="41" t="s">
        <v>1044</v>
      </c>
      <c r="N33" s="41" t="s">
        <v>84</v>
      </c>
      <c r="O33" s="42">
        <v>100</v>
      </c>
      <c r="P33" s="41" t="s">
        <v>955</v>
      </c>
    </row>
    <row r="34" spans="1:16" ht="60">
      <c r="A34" s="41" t="s">
        <v>1045</v>
      </c>
      <c r="B34" s="41" t="s">
        <v>958</v>
      </c>
      <c r="C34" s="41"/>
      <c r="D34" s="41" t="s">
        <v>1046</v>
      </c>
      <c r="E34" s="41"/>
      <c r="F34" s="41"/>
      <c r="G34" s="41" t="s">
        <v>1047</v>
      </c>
      <c r="H34" s="41" t="s">
        <v>49</v>
      </c>
      <c r="I34" s="41" t="s">
        <v>32</v>
      </c>
      <c r="J34" s="41"/>
      <c r="K34" s="41">
        <v>400002</v>
      </c>
      <c r="L34" s="41" t="s">
        <v>1048</v>
      </c>
      <c r="M34" s="41"/>
      <c r="N34" s="41" t="s">
        <v>84</v>
      </c>
      <c r="O34" s="42">
        <v>50</v>
      </c>
      <c r="P34" s="41" t="s">
        <v>955</v>
      </c>
    </row>
    <row r="35" spans="1:16" ht="45">
      <c r="A35" s="41" t="s">
        <v>1049</v>
      </c>
      <c r="B35" s="41" t="s">
        <v>1050</v>
      </c>
      <c r="C35" s="41"/>
      <c r="D35" s="41" t="s">
        <v>1051</v>
      </c>
      <c r="E35" s="41"/>
      <c r="F35" s="41"/>
      <c r="G35" s="41" t="s">
        <v>1052</v>
      </c>
      <c r="H35" s="41" t="s">
        <v>49</v>
      </c>
      <c r="I35" s="41" t="s">
        <v>39</v>
      </c>
      <c r="J35" s="41"/>
      <c r="K35" s="41">
        <v>144001</v>
      </c>
      <c r="L35" s="41"/>
      <c r="M35" s="41" t="s">
        <v>1053</v>
      </c>
      <c r="N35" s="41" t="s">
        <v>84</v>
      </c>
      <c r="O35" s="42">
        <v>515</v>
      </c>
      <c r="P35" s="41" t="s">
        <v>955</v>
      </c>
    </row>
    <row r="36" spans="1:16" ht="30">
      <c r="A36" s="41" t="s">
        <v>1054</v>
      </c>
      <c r="B36" s="41" t="s">
        <v>1055</v>
      </c>
      <c r="C36" s="41" t="s">
        <v>1056</v>
      </c>
      <c r="D36" s="41" t="s">
        <v>67</v>
      </c>
      <c r="E36" s="41"/>
      <c r="F36" s="41"/>
      <c r="G36" s="41" t="s">
        <v>1057</v>
      </c>
      <c r="H36" s="41" t="s">
        <v>49</v>
      </c>
      <c r="I36" s="41" t="s">
        <v>32</v>
      </c>
      <c r="J36" s="41"/>
      <c r="K36" s="41">
        <v>400050</v>
      </c>
      <c r="L36" s="41" t="s">
        <v>1058</v>
      </c>
      <c r="M36" s="41"/>
      <c r="N36" s="41" t="s">
        <v>84</v>
      </c>
      <c r="O36" s="42">
        <v>50</v>
      </c>
      <c r="P36" s="41" t="s">
        <v>955</v>
      </c>
    </row>
    <row r="37" spans="1:16" ht="45">
      <c r="A37" s="41" t="s">
        <v>1059</v>
      </c>
      <c r="B37" s="41" t="s">
        <v>1060</v>
      </c>
      <c r="C37" s="41" t="s">
        <v>1061</v>
      </c>
      <c r="D37" s="41" t="s">
        <v>1062</v>
      </c>
      <c r="E37" s="41"/>
      <c r="F37" s="41"/>
      <c r="G37" s="41" t="s">
        <v>1063</v>
      </c>
      <c r="H37" s="41" t="s">
        <v>49</v>
      </c>
      <c r="I37" s="41" t="s">
        <v>1004</v>
      </c>
      <c r="J37" s="41"/>
      <c r="K37" s="41">
        <v>444444</v>
      </c>
      <c r="L37" s="41" t="s">
        <v>1064</v>
      </c>
      <c r="M37" s="41"/>
      <c r="N37" s="41" t="s">
        <v>84</v>
      </c>
      <c r="O37" s="42">
        <v>800</v>
      </c>
      <c r="P37" s="41" t="s">
        <v>955</v>
      </c>
    </row>
    <row r="38" spans="1:16" ht="30">
      <c r="A38" s="41" t="s">
        <v>1065</v>
      </c>
      <c r="B38" s="41" t="s">
        <v>1066</v>
      </c>
      <c r="C38" s="41"/>
      <c r="D38" s="41" t="s">
        <v>1066</v>
      </c>
      <c r="E38" s="41"/>
      <c r="F38" s="41"/>
      <c r="G38" s="41" t="s">
        <v>1067</v>
      </c>
      <c r="H38" s="41" t="s">
        <v>49</v>
      </c>
      <c r="I38" s="41" t="s">
        <v>32</v>
      </c>
      <c r="J38" s="41"/>
      <c r="K38" s="41">
        <v>421506</v>
      </c>
      <c r="L38" s="41" t="s">
        <v>1068</v>
      </c>
      <c r="M38" s="41"/>
      <c r="N38" s="41" t="s">
        <v>84</v>
      </c>
      <c r="O38" s="42">
        <v>250</v>
      </c>
      <c r="P38" s="41" t="s">
        <v>955</v>
      </c>
    </row>
    <row r="39" spans="1:16" ht="45">
      <c r="A39" s="41" t="s">
        <v>1069</v>
      </c>
      <c r="B39" s="41" t="s">
        <v>1070</v>
      </c>
      <c r="C39" s="41" t="s">
        <v>1071</v>
      </c>
      <c r="D39" s="41" t="s">
        <v>1072</v>
      </c>
      <c r="E39" s="41"/>
      <c r="F39" s="41"/>
      <c r="G39" s="41" t="s">
        <v>1073</v>
      </c>
      <c r="H39" s="41" t="s">
        <v>49</v>
      </c>
      <c r="I39" s="41" t="s">
        <v>1004</v>
      </c>
      <c r="J39" s="41"/>
      <c r="K39" s="41">
        <v>444444</v>
      </c>
      <c r="L39" s="41" t="s">
        <v>1074</v>
      </c>
      <c r="M39" s="41"/>
      <c r="N39" s="41" t="s">
        <v>84</v>
      </c>
      <c r="O39" s="42">
        <v>60</v>
      </c>
      <c r="P39" s="41" t="s">
        <v>955</v>
      </c>
    </row>
    <row r="40" spans="1:16" ht="60">
      <c r="A40" s="41" t="s">
        <v>1075</v>
      </c>
      <c r="B40" s="41" t="s">
        <v>1076</v>
      </c>
      <c r="C40" s="41" t="s">
        <v>1077</v>
      </c>
      <c r="D40" s="41" t="s">
        <v>67</v>
      </c>
      <c r="E40" s="41"/>
      <c r="F40" s="41"/>
      <c r="G40" s="41" t="s">
        <v>1078</v>
      </c>
      <c r="H40" s="41" t="s">
        <v>49</v>
      </c>
      <c r="I40" s="41" t="s">
        <v>32</v>
      </c>
      <c r="J40" s="41"/>
      <c r="K40" s="41">
        <v>400023</v>
      </c>
      <c r="L40" s="41" t="s">
        <v>1079</v>
      </c>
      <c r="M40" s="41"/>
      <c r="N40" s="41" t="s">
        <v>84</v>
      </c>
      <c r="O40" s="42">
        <v>50</v>
      </c>
      <c r="P40" s="41" t="s">
        <v>955</v>
      </c>
    </row>
    <row r="41" spans="1:16" ht="45">
      <c r="A41" s="41" t="s">
        <v>1080</v>
      </c>
      <c r="B41" s="41" t="s">
        <v>1081</v>
      </c>
      <c r="C41" s="41" t="s">
        <v>1082</v>
      </c>
      <c r="D41" s="41" t="s">
        <v>67</v>
      </c>
      <c r="E41" s="41"/>
      <c r="F41" s="41"/>
      <c r="G41" s="41" t="s">
        <v>1083</v>
      </c>
      <c r="H41" s="41" t="s">
        <v>49</v>
      </c>
      <c r="I41" s="41" t="s">
        <v>32</v>
      </c>
      <c r="J41" s="41"/>
      <c r="K41" s="41">
        <v>400001</v>
      </c>
      <c r="L41" s="41" t="s">
        <v>1084</v>
      </c>
      <c r="M41" s="41"/>
      <c r="N41" s="41" t="s">
        <v>84</v>
      </c>
      <c r="O41" s="42">
        <v>300</v>
      </c>
      <c r="P41" s="41" t="s">
        <v>955</v>
      </c>
    </row>
    <row r="42" spans="1:16" ht="30">
      <c r="A42" s="41" t="s">
        <v>1085</v>
      </c>
      <c r="B42" s="41" t="s">
        <v>1086</v>
      </c>
      <c r="C42" s="41"/>
      <c r="D42" s="41" t="s">
        <v>67</v>
      </c>
      <c r="E42" s="41"/>
      <c r="F42" s="41"/>
      <c r="G42" s="41" t="s">
        <v>1087</v>
      </c>
      <c r="H42" s="41" t="s">
        <v>49</v>
      </c>
      <c r="I42" s="41" t="s">
        <v>32</v>
      </c>
      <c r="J42" s="41"/>
      <c r="K42" s="41">
        <v>400017</v>
      </c>
      <c r="L42" s="41" t="s">
        <v>1088</v>
      </c>
      <c r="M42" s="41"/>
      <c r="N42" s="41" t="s">
        <v>84</v>
      </c>
      <c r="O42" s="42">
        <v>125</v>
      </c>
      <c r="P42" s="41" t="s">
        <v>955</v>
      </c>
    </row>
    <row r="43" spans="1:16" ht="45">
      <c r="A43" s="41" t="s">
        <v>1089</v>
      </c>
      <c r="B43" s="41" t="s">
        <v>1090</v>
      </c>
      <c r="C43" s="41" t="s">
        <v>1091</v>
      </c>
      <c r="D43" s="41" t="s">
        <v>1092</v>
      </c>
      <c r="E43" s="41"/>
      <c r="F43" s="41"/>
      <c r="G43" s="41" t="s">
        <v>1093</v>
      </c>
      <c r="H43" s="41" t="s">
        <v>49</v>
      </c>
      <c r="I43" s="41" t="s">
        <v>1004</v>
      </c>
      <c r="J43" s="41"/>
      <c r="K43" s="41">
        <v>444444</v>
      </c>
      <c r="L43" s="41" t="s">
        <v>1094</v>
      </c>
      <c r="M43" s="41"/>
      <c r="N43" s="41" t="s">
        <v>84</v>
      </c>
      <c r="O43" s="42">
        <v>50</v>
      </c>
      <c r="P43" s="41" t="s">
        <v>955</v>
      </c>
    </row>
    <row r="44" spans="1:16" ht="45">
      <c r="A44" s="41" t="s">
        <v>951</v>
      </c>
      <c r="B44" s="41" t="s">
        <v>1086</v>
      </c>
      <c r="C44" s="41" t="s">
        <v>1095</v>
      </c>
      <c r="D44" s="41" t="s">
        <v>67</v>
      </c>
      <c r="E44" s="41"/>
      <c r="F44" s="41"/>
      <c r="G44" s="41" t="s">
        <v>1096</v>
      </c>
      <c r="H44" s="41" t="s">
        <v>49</v>
      </c>
      <c r="I44" s="41" t="s">
        <v>1004</v>
      </c>
      <c r="J44" s="41"/>
      <c r="K44" s="41">
        <v>444444</v>
      </c>
      <c r="L44" s="41" t="s">
        <v>1097</v>
      </c>
      <c r="M44" s="41"/>
      <c r="N44" s="41" t="s">
        <v>84</v>
      </c>
      <c r="O44" s="42">
        <v>850</v>
      </c>
      <c r="P44" s="41" t="s">
        <v>955</v>
      </c>
    </row>
    <row r="45" spans="1:16" ht="45">
      <c r="A45" s="41" t="s">
        <v>1098</v>
      </c>
      <c r="B45" s="41" t="s">
        <v>1099</v>
      </c>
      <c r="C45" s="41"/>
      <c r="D45" s="41" t="s">
        <v>67</v>
      </c>
      <c r="E45" s="41"/>
      <c r="F45" s="41"/>
      <c r="G45" s="41" t="s">
        <v>1100</v>
      </c>
      <c r="H45" s="41" t="s">
        <v>49</v>
      </c>
      <c r="I45" s="41" t="s">
        <v>32</v>
      </c>
      <c r="J45" s="41"/>
      <c r="K45" s="41">
        <v>400059</v>
      </c>
      <c r="L45" s="41" t="s">
        <v>1101</v>
      </c>
      <c r="M45" s="41"/>
      <c r="N45" s="41" t="s">
        <v>84</v>
      </c>
      <c r="O45" s="42">
        <v>200</v>
      </c>
      <c r="P45" s="41" t="s">
        <v>955</v>
      </c>
    </row>
    <row r="46" spans="1:16" ht="30">
      <c r="A46" s="41" t="s">
        <v>1098</v>
      </c>
      <c r="B46" s="41" t="s">
        <v>1055</v>
      </c>
      <c r="C46" s="41" t="s">
        <v>1056</v>
      </c>
      <c r="D46" s="41" t="s">
        <v>67</v>
      </c>
      <c r="E46" s="41"/>
      <c r="F46" s="41"/>
      <c r="G46" s="41" t="s">
        <v>1102</v>
      </c>
      <c r="H46" s="41" t="s">
        <v>49</v>
      </c>
      <c r="I46" s="41" t="s">
        <v>32</v>
      </c>
      <c r="J46" s="41"/>
      <c r="K46" s="41">
        <v>400050</v>
      </c>
      <c r="L46" s="41" t="s">
        <v>1103</v>
      </c>
      <c r="M46" s="41"/>
      <c r="N46" s="41" t="s">
        <v>84</v>
      </c>
      <c r="O46" s="42">
        <v>50</v>
      </c>
      <c r="P46" s="41" t="s">
        <v>955</v>
      </c>
    </row>
    <row r="47" spans="1:16" ht="60">
      <c r="A47" s="41" t="s">
        <v>1104</v>
      </c>
      <c r="B47" s="41" t="s">
        <v>1105</v>
      </c>
      <c r="C47" s="41"/>
      <c r="D47" s="41" t="s">
        <v>1106</v>
      </c>
      <c r="E47" s="41"/>
      <c r="F47" s="41"/>
      <c r="G47" s="41" t="s">
        <v>1107</v>
      </c>
      <c r="H47" s="41" t="s">
        <v>49</v>
      </c>
      <c r="I47" s="41" t="s">
        <v>1004</v>
      </c>
      <c r="J47" s="41"/>
      <c r="K47" s="41">
        <v>444444</v>
      </c>
      <c r="L47" s="41" t="s">
        <v>1108</v>
      </c>
      <c r="M47" s="41"/>
      <c r="N47" s="41" t="s">
        <v>84</v>
      </c>
      <c r="O47" s="42">
        <v>100</v>
      </c>
      <c r="P47" s="41" t="s">
        <v>955</v>
      </c>
    </row>
    <row r="48" spans="1:16" ht="30">
      <c r="A48" s="41" t="s">
        <v>1011</v>
      </c>
      <c r="B48" s="41" t="s">
        <v>1109</v>
      </c>
      <c r="C48" s="41" t="s">
        <v>1110</v>
      </c>
      <c r="D48" s="41" t="s">
        <v>67</v>
      </c>
      <c r="E48" s="41"/>
      <c r="F48" s="41"/>
      <c r="G48" s="41" t="s">
        <v>1111</v>
      </c>
      <c r="H48" s="41" t="s">
        <v>49</v>
      </c>
      <c r="I48" s="41" t="s">
        <v>1004</v>
      </c>
      <c r="J48" s="41"/>
      <c r="K48" s="41">
        <v>444444</v>
      </c>
      <c r="L48" s="41" t="s">
        <v>1112</v>
      </c>
      <c r="M48" s="41"/>
      <c r="N48" s="41" t="s">
        <v>84</v>
      </c>
      <c r="O48" s="42">
        <v>150</v>
      </c>
      <c r="P48" s="41" t="s">
        <v>955</v>
      </c>
    </row>
    <row r="49" spans="1:16" ht="45">
      <c r="A49" s="41" t="s">
        <v>1011</v>
      </c>
      <c r="B49" s="41" t="s">
        <v>1113</v>
      </c>
      <c r="C49" s="41" t="s">
        <v>1114</v>
      </c>
      <c r="D49" s="41" t="s">
        <v>1115</v>
      </c>
      <c r="E49" s="41"/>
      <c r="F49" s="41"/>
      <c r="G49" s="41" t="s">
        <v>1116</v>
      </c>
      <c r="H49" s="41" t="s">
        <v>49</v>
      </c>
      <c r="I49" s="41" t="s">
        <v>1004</v>
      </c>
      <c r="J49" s="41"/>
      <c r="K49" s="41">
        <v>444444</v>
      </c>
      <c r="L49" s="41" t="s">
        <v>1117</v>
      </c>
      <c r="M49" s="41"/>
      <c r="N49" s="41" t="s">
        <v>84</v>
      </c>
      <c r="O49" s="42">
        <v>100</v>
      </c>
      <c r="P49" s="41" t="s">
        <v>955</v>
      </c>
    </row>
    <row r="50" spans="1:16" ht="60">
      <c r="A50" s="41" t="s">
        <v>1011</v>
      </c>
      <c r="B50" s="41" t="s">
        <v>1118</v>
      </c>
      <c r="C50" s="41" t="s">
        <v>1119</v>
      </c>
      <c r="D50" s="41" t="s">
        <v>1120</v>
      </c>
      <c r="E50" s="41"/>
      <c r="F50" s="41"/>
      <c r="G50" s="41" t="s">
        <v>1121</v>
      </c>
      <c r="H50" s="41" t="s">
        <v>49</v>
      </c>
      <c r="I50" s="41" t="s">
        <v>1004</v>
      </c>
      <c r="J50" s="41"/>
      <c r="K50" s="41">
        <v>444444</v>
      </c>
      <c r="L50" s="41" t="s">
        <v>1122</v>
      </c>
      <c r="M50" s="41"/>
      <c r="N50" s="41" t="s">
        <v>84</v>
      </c>
      <c r="O50" s="42">
        <v>62</v>
      </c>
      <c r="P50" s="41" t="s">
        <v>955</v>
      </c>
    </row>
    <row r="51" spans="1:16" ht="60">
      <c r="A51" s="41" t="s">
        <v>1011</v>
      </c>
      <c r="B51" s="41" t="s">
        <v>1118</v>
      </c>
      <c r="C51" s="41" t="s">
        <v>1119</v>
      </c>
      <c r="D51" s="41" t="s">
        <v>1123</v>
      </c>
      <c r="E51" s="41"/>
      <c r="F51" s="41"/>
      <c r="G51" s="41" t="s">
        <v>1124</v>
      </c>
      <c r="H51" s="41" t="s">
        <v>49</v>
      </c>
      <c r="I51" s="41" t="s">
        <v>1004</v>
      </c>
      <c r="J51" s="41"/>
      <c r="K51" s="41">
        <v>444444</v>
      </c>
      <c r="L51" s="41" t="s">
        <v>1125</v>
      </c>
      <c r="M51" s="41"/>
      <c r="N51" s="41" t="s">
        <v>84</v>
      </c>
      <c r="O51" s="42">
        <v>162</v>
      </c>
      <c r="P51" s="41" t="s">
        <v>955</v>
      </c>
    </row>
    <row r="52" spans="1:16" ht="45">
      <c r="A52" s="41" t="s">
        <v>1011</v>
      </c>
      <c r="B52" s="41" t="s">
        <v>1126</v>
      </c>
      <c r="C52" s="41" t="s">
        <v>1127</v>
      </c>
      <c r="D52" s="41" t="s">
        <v>1128</v>
      </c>
      <c r="E52" s="41"/>
      <c r="F52" s="41"/>
      <c r="G52" s="41" t="s">
        <v>1129</v>
      </c>
      <c r="H52" s="41" t="s">
        <v>49</v>
      </c>
      <c r="I52" s="41" t="s">
        <v>1004</v>
      </c>
      <c r="J52" s="41"/>
      <c r="K52" s="41">
        <v>444444</v>
      </c>
      <c r="L52" s="41" t="s">
        <v>1130</v>
      </c>
      <c r="M52" s="41"/>
      <c r="N52" s="41" t="s">
        <v>84</v>
      </c>
      <c r="O52" s="42">
        <v>60</v>
      </c>
      <c r="P52" s="41" t="s">
        <v>955</v>
      </c>
    </row>
    <row r="53" spans="1:16" ht="45">
      <c r="A53" s="41" t="s">
        <v>1011</v>
      </c>
      <c r="B53" s="41" t="s">
        <v>1131</v>
      </c>
      <c r="C53" s="41" t="s">
        <v>1132</v>
      </c>
      <c r="D53" s="41" t="s">
        <v>1072</v>
      </c>
      <c r="E53" s="41"/>
      <c r="F53" s="41"/>
      <c r="G53" s="41" t="s">
        <v>1133</v>
      </c>
      <c r="H53" s="41" t="s">
        <v>49</v>
      </c>
      <c r="I53" s="41" t="s">
        <v>1004</v>
      </c>
      <c r="J53" s="41"/>
      <c r="K53" s="41">
        <v>444444</v>
      </c>
      <c r="L53" s="41" t="s">
        <v>1134</v>
      </c>
      <c r="M53" s="41"/>
      <c r="N53" s="41" t="s">
        <v>84</v>
      </c>
      <c r="O53" s="42">
        <v>60</v>
      </c>
      <c r="P53" s="41" t="s">
        <v>955</v>
      </c>
    </row>
    <row r="54" spans="1:16" ht="45">
      <c r="A54" s="41" t="s">
        <v>1011</v>
      </c>
      <c r="B54" s="41" t="s">
        <v>1135</v>
      </c>
      <c r="C54" s="41" t="s">
        <v>958</v>
      </c>
      <c r="D54" s="41" t="s">
        <v>1136</v>
      </c>
      <c r="E54" s="41"/>
      <c r="F54" s="41"/>
      <c r="G54" s="41" t="s">
        <v>1137</v>
      </c>
      <c r="H54" s="41" t="s">
        <v>49</v>
      </c>
      <c r="I54" s="41" t="s">
        <v>1004</v>
      </c>
      <c r="J54" s="41"/>
      <c r="K54" s="41">
        <v>444444</v>
      </c>
      <c r="L54" s="41" t="s">
        <v>1138</v>
      </c>
      <c r="M54" s="41"/>
      <c r="N54" s="41" t="s">
        <v>84</v>
      </c>
      <c r="O54" s="42">
        <v>50</v>
      </c>
      <c r="P54" s="41" t="s">
        <v>955</v>
      </c>
    </row>
    <row r="55" spans="1:16" ht="60">
      <c r="A55" s="41" t="s">
        <v>1011</v>
      </c>
      <c r="B55" s="41" t="s">
        <v>1139</v>
      </c>
      <c r="C55" s="41" t="s">
        <v>1140</v>
      </c>
      <c r="D55" s="41" t="s">
        <v>1141</v>
      </c>
      <c r="E55" s="41"/>
      <c r="F55" s="41"/>
      <c r="G55" s="41" t="s">
        <v>1142</v>
      </c>
      <c r="H55" s="41" t="s">
        <v>49</v>
      </c>
      <c r="I55" s="41" t="s">
        <v>1004</v>
      </c>
      <c r="J55" s="41"/>
      <c r="K55" s="41">
        <v>444444</v>
      </c>
      <c r="L55" s="41" t="s">
        <v>1143</v>
      </c>
      <c r="M55" s="41"/>
      <c r="N55" s="41" t="s">
        <v>84</v>
      </c>
      <c r="O55" s="42">
        <v>200</v>
      </c>
      <c r="P55" s="41" t="s">
        <v>955</v>
      </c>
    </row>
    <row r="56" spans="1:16" ht="45">
      <c r="A56" s="41" t="s">
        <v>1011</v>
      </c>
      <c r="B56" s="41" t="s">
        <v>1144</v>
      </c>
      <c r="C56" s="41" t="s">
        <v>1119</v>
      </c>
      <c r="D56" s="41" t="s">
        <v>1123</v>
      </c>
      <c r="E56" s="41"/>
      <c r="F56" s="41"/>
      <c r="G56" s="41" t="s">
        <v>1145</v>
      </c>
      <c r="H56" s="41" t="s">
        <v>49</v>
      </c>
      <c r="I56" s="41" t="s">
        <v>1004</v>
      </c>
      <c r="J56" s="41"/>
      <c r="K56" s="41">
        <v>444444</v>
      </c>
      <c r="L56" s="41" t="s">
        <v>1146</v>
      </c>
      <c r="M56" s="41"/>
      <c r="N56" s="41" t="s">
        <v>84</v>
      </c>
      <c r="O56" s="42">
        <v>112</v>
      </c>
      <c r="P56" s="41" t="s">
        <v>955</v>
      </c>
    </row>
    <row r="57" spans="1:16" ht="60">
      <c r="A57" s="41" t="s">
        <v>1011</v>
      </c>
      <c r="B57" s="41" t="s">
        <v>1147</v>
      </c>
      <c r="C57" s="41" t="s">
        <v>1148</v>
      </c>
      <c r="D57" s="41" t="s">
        <v>1149</v>
      </c>
      <c r="E57" s="41"/>
      <c r="F57" s="41"/>
      <c r="G57" s="41" t="s">
        <v>1150</v>
      </c>
      <c r="H57" s="41" t="s">
        <v>49</v>
      </c>
      <c r="I57" s="41" t="s">
        <v>1004</v>
      </c>
      <c r="J57" s="41"/>
      <c r="K57" s="41">
        <v>444444</v>
      </c>
      <c r="L57" s="41" t="s">
        <v>1151</v>
      </c>
      <c r="M57" s="41"/>
      <c r="N57" s="41" t="s">
        <v>84</v>
      </c>
      <c r="O57" s="42">
        <v>240</v>
      </c>
      <c r="P57" s="41" t="s">
        <v>955</v>
      </c>
    </row>
    <row r="58" spans="1:16" ht="45">
      <c r="A58" s="41" t="s">
        <v>1011</v>
      </c>
      <c r="B58" s="41" t="s">
        <v>1152</v>
      </c>
      <c r="C58" s="41" t="s">
        <v>1153</v>
      </c>
      <c r="D58" s="41" t="s">
        <v>1154</v>
      </c>
      <c r="E58" s="41"/>
      <c r="F58" s="41"/>
      <c r="G58" s="41" t="s">
        <v>1155</v>
      </c>
      <c r="H58" s="41" t="s">
        <v>49</v>
      </c>
      <c r="I58" s="41" t="s">
        <v>1004</v>
      </c>
      <c r="J58" s="41"/>
      <c r="K58" s="41">
        <v>444444</v>
      </c>
      <c r="L58" s="41" t="s">
        <v>1156</v>
      </c>
      <c r="M58" s="41"/>
      <c r="N58" s="41" t="s">
        <v>84</v>
      </c>
      <c r="O58" s="42">
        <v>50</v>
      </c>
      <c r="P58" s="41" t="s">
        <v>955</v>
      </c>
    </row>
    <row r="59" spans="1:16" ht="60">
      <c r="A59" s="41" t="s">
        <v>1011</v>
      </c>
      <c r="B59" s="41" t="s">
        <v>1157</v>
      </c>
      <c r="C59" s="41"/>
      <c r="D59" s="41" t="s">
        <v>1158</v>
      </c>
      <c r="E59" s="41"/>
      <c r="F59" s="41"/>
      <c r="G59" s="41" t="s">
        <v>1159</v>
      </c>
      <c r="H59" s="41" t="s">
        <v>49</v>
      </c>
      <c r="I59" s="41" t="s">
        <v>1004</v>
      </c>
      <c r="J59" s="41"/>
      <c r="K59" s="41">
        <v>444444</v>
      </c>
      <c r="L59" s="41" t="s">
        <v>1160</v>
      </c>
      <c r="M59" s="41"/>
      <c r="N59" s="41" t="s">
        <v>84</v>
      </c>
      <c r="O59" s="42">
        <v>100</v>
      </c>
      <c r="P59" s="41" t="s">
        <v>955</v>
      </c>
    </row>
    <row r="60" spans="1:16" ht="30">
      <c r="A60" s="41" t="s">
        <v>1161</v>
      </c>
      <c r="B60" s="41" t="s">
        <v>1162</v>
      </c>
      <c r="C60" s="41"/>
      <c r="D60" s="41" t="s">
        <v>67</v>
      </c>
      <c r="E60" s="41"/>
      <c r="F60" s="41"/>
      <c r="G60" s="41" t="s">
        <v>1163</v>
      </c>
      <c r="H60" s="41" t="s">
        <v>49</v>
      </c>
      <c r="I60" s="41" t="s">
        <v>40</v>
      </c>
      <c r="J60" s="41"/>
      <c r="K60" s="41">
        <v>335002</v>
      </c>
      <c r="L60" s="41"/>
      <c r="M60" s="41" t="s">
        <v>1164</v>
      </c>
      <c r="N60" s="41" t="s">
        <v>84</v>
      </c>
      <c r="O60" s="42">
        <v>150</v>
      </c>
      <c r="P60" s="41" t="s">
        <v>955</v>
      </c>
    </row>
    <row r="61" spans="1:16" ht="45">
      <c r="A61" s="41" t="s">
        <v>1165</v>
      </c>
      <c r="B61" s="41" t="s">
        <v>1166</v>
      </c>
      <c r="C61" s="41" t="s">
        <v>1167</v>
      </c>
      <c r="D61" s="41" t="s">
        <v>1168</v>
      </c>
      <c r="E61" s="41"/>
      <c r="F61" s="41"/>
      <c r="G61" s="41" t="s">
        <v>1169</v>
      </c>
      <c r="H61" s="41" t="s">
        <v>49</v>
      </c>
      <c r="I61" s="41" t="s">
        <v>1004</v>
      </c>
      <c r="J61" s="41"/>
      <c r="K61" s="41">
        <v>444444</v>
      </c>
      <c r="L61" s="41" t="s">
        <v>1170</v>
      </c>
      <c r="M61" s="41"/>
      <c r="N61" s="41" t="s">
        <v>84</v>
      </c>
      <c r="O61" s="42">
        <v>50</v>
      </c>
      <c r="P61" s="41" t="s">
        <v>955</v>
      </c>
    </row>
    <row r="62" spans="1:16" ht="75">
      <c r="A62" s="41" t="s">
        <v>1165</v>
      </c>
      <c r="B62" s="41" t="s">
        <v>1171</v>
      </c>
      <c r="C62" s="41" t="s">
        <v>1172</v>
      </c>
      <c r="D62" s="41" t="s">
        <v>1173</v>
      </c>
      <c r="E62" s="41"/>
      <c r="F62" s="41"/>
      <c r="G62" s="41" t="s">
        <v>1174</v>
      </c>
      <c r="H62" s="41" t="s">
        <v>49</v>
      </c>
      <c r="I62" s="41" t="s">
        <v>1004</v>
      </c>
      <c r="J62" s="41"/>
      <c r="K62" s="41">
        <v>444444</v>
      </c>
      <c r="L62" s="41" t="s">
        <v>1175</v>
      </c>
      <c r="M62" s="41"/>
      <c r="N62" s="41" t="s">
        <v>84</v>
      </c>
      <c r="O62" s="42">
        <v>325</v>
      </c>
      <c r="P62" s="41" t="s">
        <v>955</v>
      </c>
    </row>
    <row r="63" spans="1:16" ht="45">
      <c r="A63" s="41" t="s">
        <v>1165</v>
      </c>
      <c r="B63" s="41" t="s">
        <v>1176</v>
      </c>
      <c r="C63" s="41" t="s">
        <v>1177</v>
      </c>
      <c r="D63" s="41" t="s">
        <v>1178</v>
      </c>
      <c r="E63" s="41"/>
      <c r="F63" s="41"/>
      <c r="G63" s="41" t="s">
        <v>1179</v>
      </c>
      <c r="H63" s="41" t="s">
        <v>49</v>
      </c>
      <c r="I63" s="41" t="s">
        <v>1004</v>
      </c>
      <c r="J63" s="41"/>
      <c r="K63" s="41">
        <v>444444</v>
      </c>
      <c r="L63" s="41" t="s">
        <v>1180</v>
      </c>
      <c r="M63" s="41"/>
      <c r="N63" s="41" t="s">
        <v>84</v>
      </c>
      <c r="O63" s="42">
        <v>100</v>
      </c>
      <c r="P63" s="41" t="s">
        <v>955</v>
      </c>
    </row>
    <row r="64" spans="1:16" ht="60">
      <c r="A64" s="41" t="s">
        <v>1165</v>
      </c>
      <c r="B64" s="41" t="s">
        <v>1176</v>
      </c>
      <c r="C64" s="41" t="s">
        <v>1177</v>
      </c>
      <c r="D64" s="41" t="s">
        <v>1181</v>
      </c>
      <c r="E64" s="41"/>
      <c r="F64" s="41"/>
      <c r="G64" s="41" t="s">
        <v>1182</v>
      </c>
      <c r="H64" s="41" t="s">
        <v>49</v>
      </c>
      <c r="I64" s="41" t="s">
        <v>1004</v>
      </c>
      <c r="J64" s="41"/>
      <c r="K64" s="41">
        <v>444444</v>
      </c>
      <c r="L64" s="41" t="s">
        <v>1183</v>
      </c>
      <c r="M64" s="41"/>
      <c r="N64" s="41" t="s">
        <v>84</v>
      </c>
      <c r="O64" s="42">
        <v>500</v>
      </c>
      <c r="P64" s="41" t="s">
        <v>955</v>
      </c>
    </row>
    <row r="65" spans="1:16" ht="30">
      <c r="A65" s="41" t="s">
        <v>1165</v>
      </c>
      <c r="B65" s="41" t="s">
        <v>1184</v>
      </c>
      <c r="C65" s="41" t="s">
        <v>1185</v>
      </c>
      <c r="D65" s="41" t="s">
        <v>1186</v>
      </c>
      <c r="E65" s="41"/>
      <c r="F65" s="41"/>
      <c r="G65" s="41" t="s">
        <v>1187</v>
      </c>
      <c r="H65" s="41" t="s">
        <v>49</v>
      </c>
      <c r="I65" s="41" t="s">
        <v>1004</v>
      </c>
      <c r="J65" s="41"/>
      <c r="K65" s="41">
        <v>444444</v>
      </c>
      <c r="L65" s="41" t="s">
        <v>1188</v>
      </c>
      <c r="M65" s="41"/>
      <c r="N65" s="41" t="s">
        <v>84</v>
      </c>
      <c r="O65" s="42">
        <v>200</v>
      </c>
      <c r="P65" s="41" t="s">
        <v>955</v>
      </c>
    </row>
    <row r="66" spans="1:16" ht="45">
      <c r="A66" s="41" t="s">
        <v>1165</v>
      </c>
      <c r="B66" s="41" t="s">
        <v>1189</v>
      </c>
      <c r="C66" s="41" t="s">
        <v>1190</v>
      </c>
      <c r="D66" s="41" t="s">
        <v>1191</v>
      </c>
      <c r="E66" s="41"/>
      <c r="F66" s="41"/>
      <c r="G66" s="41" t="s">
        <v>1192</v>
      </c>
      <c r="H66" s="41" t="s">
        <v>49</v>
      </c>
      <c r="I66" s="41" t="s">
        <v>1004</v>
      </c>
      <c r="J66" s="41"/>
      <c r="K66" s="41">
        <v>444444</v>
      </c>
      <c r="L66" s="41" t="s">
        <v>1193</v>
      </c>
      <c r="M66" s="41"/>
      <c r="N66" s="41" t="s">
        <v>84</v>
      </c>
      <c r="O66" s="42">
        <v>840</v>
      </c>
      <c r="P66" s="41" t="s">
        <v>955</v>
      </c>
    </row>
    <row r="67" spans="1:16" ht="45">
      <c r="A67" s="41" t="s">
        <v>1165</v>
      </c>
      <c r="B67" s="41" t="s">
        <v>1060</v>
      </c>
      <c r="C67" s="41" t="s">
        <v>1194</v>
      </c>
      <c r="D67" s="41" t="s">
        <v>1195</v>
      </c>
      <c r="E67" s="41"/>
      <c r="F67" s="41"/>
      <c r="G67" s="41" t="s">
        <v>1196</v>
      </c>
      <c r="H67" s="41" t="s">
        <v>49</v>
      </c>
      <c r="I67" s="41" t="s">
        <v>1004</v>
      </c>
      <c r="J67" s="41"/>
      <c r="K67" s="41">
        <v>444444</v>
      </c>
      <c r="L67" s="41" t="s">
        <v>1197</v>
      </c>
      <c r="M67" s="41"/>
      <c r="N67" s="41" t="s">
        <v>84</v>
      </c>
      <c r="O67" s="42">
        <v>100</v>
      </c>
      <c r="P67" s="41" t="s">
        <v>955</v>
      </c>
    </row>
    <row r="68" spans="1:16" ht="45">
      <c r="A68" s="41" t="s">
        <v>1165</v>
      </c>
      <c r="B68" s="41" t="s">
        <v>1198</v>
      </c>
      <c r="C68" s="41" t="s">
        <v>1199</v>
      </c>
      <c r="D68" s="41" t="s">
        <v>1200</v>
      </c>
      <c r="E68" s="41"/>
      <c r="F68" s="41"/>
      <c r="G68" s="41" t="s">
        <v>1201</v>
      </c>
      <c r="H68" s="41" t="s">
        <v>49</v>
      </c>
      <c r="I68" s="41" t="s">
        <v>1004</v>
      </c>
      <c r="J68" s="41"/>
      <c r="K68" s="41">
        <v>444444</v>
      </c>
      <c r="L68" s="41" t="s">
        <v>1202</v>
      </c>
      <c r="M68" s="41"/>
      <c r="N68" s="41" t="s">
        <v>84</v>
      </c>
      <c r="O68" s="42">
        <v>10</v>
      </c>
      <c r="P68" s="41" t="s">
        <v>955</v>
      </c>
    </row>
    <row r="69" spans="1:16" ht="45">
      <c r="A69" s="41" t="s">
        <v>1165</v>
      </c>
      <c r="B69" s="41" t="s">
        <v>1123</v>
      </c>
      <c r="C69" s="41" t="s">
        <v>1203</v>
      </c>
      <c r="D69" s="41" t="s">
        <v>1204</v>
      </c>
      <c r="E69" s="41"/>
      <c r="F69" s="41"/>
      <c r="G69" s="41" t="s">
        <v>1205</v>
      </c>
      <c r="H69" s="41" t="s">
        <v>49</v>
      </c>
      <c r="I69" s="41" t="s">
        <v>1004</v>
      </c>
      <c r="J69" s="41"/>
      <c r="K69" s="41">
        <v>444444</v>
      </c>
      <c r="L69" s="41" t="s">
        <v>1206</v>
      </c>
      <c r="M69" s="41"/>
      <c r="N69" s="41" t="s">
        <v>84</v>
      </c>
      <c r="O69" s="42">
        <v>100</v>
      </c>
      <c r="P69" s="41" t="s">
        <v>955</v>
      </c>
    </row>
    <row r="70" spans="1:16" ht="30">
      <c r="A70" s="41" t="s">
        <v>1165</v>
      </c>
      <c r="B70" s="41" t="s">
        <v>1207</v>
      </c>
      <c r="C70" s="41" t="s">
        <v>1208</v>
      </c>
      <c r="D70" s="41" t="s">
        <v>1209</v>
      </c>
      <c r="E70" s="41"/>
      <c r="F70" s="41"/>
      <c r="G70" s="41" t="s">
        <v>1210</v>
      </c>
      <c r="H70" s="41" t="s">
        <v>49</v>
      </c>
      <c r="I70" s="41" t="s">
        <v>1004</v>
      </c>
      <c r="J70" s="41"/>
      <c r="K70" s="41">
        <v>444444</v>
      </c>
      <c r="L70" s="41" t="s">
        <v>1211</v>
      </c>
      <c r="M70" s="41"/>
      <c r="N70" s="41" t="s">
        <v>84</v>
      </c>
      <c r="O70" s="42">
        <v>200</v>
      </c>
      <c r="P70" s="41" t="s">
        <v>955</v>
      </c>
    </row>
    <row r="71" spans="1:16" ht="60">
      <c r="A71" s="41" t="s">
        <v>1165</v>
      </c>
      <c r="B71" s="41" t="s">
        <v>974</v>
      </c>
      <c r="C71" s="41" t="s">
        <v>982</v>
      </c>
      <c r="D71" s="41" t="s">
        <v>1212</v>
      </c>
      <c r="E71" s="41"/>
      <c r="F71" s="41"/>
      <c r="G71" s="41" t="s">
        <v>1213</v>
      </c>
      <c r="H71" s="41" t="s">
        <v>49</v>
      </c>
      <c r="I71" s="41" t="s">
        <v>1004</v>
      </c>
      <c r="J71" s="41"/>
      <c r="K71" s="41">
        <v>444444</v>
      </c>
      <c r="L71" s="41" t="s">
        <v>1214</v>
      </c>
      <c r="M71" s="41"/>
      <c r="N71" s="41" t="s">
        <v>84</v>
      </c>
      <c r="O71" s="42">
        <v>25</v>
      </c>
      <c r="P71" s="41" t="s">
        <v>955</v>
      </c>
    </row>
    <row r="72" spans="1:16" ht="45">
      <c r="A72" s="41" t="s">
        <v>1165</v>
      </c>
      <c r="B72" s="41" t="s">
        <v>974</v>
      </c>
      <c r="C72" s="41" t="s">
        <v>1215</v>
      </c>
      <c r="D72" s="41" t="s">
        <v>1216</v>
      </c>
      <c r="E72" s="41"/>
      <c r="F72" s="41"/>
      <c r="G72" s="41" t="s">
        <v>1217</v>
      </c>
      <c r="H72" s="41" t="s">
        <v>49</v>
      </c>
      <c r="I72" s="41" t="s">
        <v>1004</v>
      </c>
      <c r="J72" s="41"/>
      <c r="K72" s="41">
        <v>444444</v>
      </c>
      <c r="L72" s="41" t="s">
        <v>1218</v>
      </c>
      <c r="M72" s="41"/>
      <c r="N72" s="41" t="s">
        <v>84</v>
      </c>
      <c r="O72" s="42">
        <v>200</v>
      </c>
      <c r="P72" s="41" t="s">
        <v>955</v>
      </c>
    </row>
    <row r="73" spans="1:16" ht="45">
      <c r="A73" s="41" t="s">
        <v>1165</v>
      </c>
      <c r="B73" s="41" t="s">
        <v>1219</v>
      </c>
      <c r="C73" s="41" t="s">
        <v>1220</v>
      </c>
      <c r="D73" s="41" t="s">
        <v>1221</v>
      </c>
      <c r="E73" s="41"/>
      <c r="F73" s="41"/>
      <c r="G73" s="41" t="s">
        <v>1222</v>
      </c>
      <c r="H73" s="41" t="s">
        <v>49</v>
      </c>
      <c r="I73" s="41" t="s">
        <v>1004</v>
      </c>
      <c r="J73" s="41"/>
      <c r="K73" s="41">
        <v>444444</v>
      </c>
      <c r="L73" s="41" t="s">
        <v>1223</v>
      </c>
      <c r="M73" s="41"/>
      <c r="N73" s="41" t="s">
        <v>84</v>
      </c>
      <c r="O73" s="42">
        <v>50</v>
      </c>
      <c r="P73" s="41" t="s">
        <v>955</v>
      </c>
    </row>
    <row r="74" spans="1:16" ht="60">
      <c r="A74" s="41" t="s">
        <v>1165</v>
      </c>
      <c r="B74" s="41" t="s">
        <v>1224</v>
      </c>
      <c r="C74" s="41" t="s">
        <v>1225</v>
      </c>
      <c r="D74" s="41" t="s">
        <v>1226</v>
      </c>
      <c r="E74" s="41"/>
      <c r="F74" s="41"/>
      <c r="G74" s="41" t="s">
        <v>1227</v>
      </c>
      <c r="H74" s="41" t="s">
        <v>49</v>
      </c>
      <c r="I74" s="41" t="s">
        <v>1004</v>
      </c>
      <c r="J74" s="41"/>
      <c r="K74" s="41">
        <v>444444</v>
      </c>
      <c r="L74" s="41" t="s">
        <v>1228</v>
      </c>
      <c r="M74" s="41"/>
      <c r="N74" s="41" t="s">
        <v>84</v>
      </c>
      <c r="O74" s="42">
        <v>200</v>
      </c>
      <c r="P74" s="41" t="s">
        <v>955</v>
      </c>
    </row>
    <row r="75" spans="1:16" ht="30">
      <c r="A75" s="41" t="s">
        <v>1165</v>
      </c>
      <c r="B75" s="41" t="s">
        <v>1224</v>
      </c>
      <c r="C75" s="41" t="s">
        <v>1229</v>
      </c>
      <c r="D75" s="41" t="s">
        <v>1230</v>
      </c>
      <c r="E75" s="41"/>
      <c r="F75" s="41"/>
      <c r="G75" s="41" t="s">
        <v>1231</v>
      </c>
      <c r="H75" s="41" t="s">
        <v>49</v>
      </c>
      <c r="I75" s="41" t="s">
        <v>32</v>
      </c>
      <c r="J75" s="41"/>
      <c r="K75" s="41">
        <v>400601</v>
      </c>
      <c r="L75" s="41" t="s">
        <v>1232</v>
      </c>
      <c r="M75" s="41"/>
      <c r="N75" s="41" t="s">
        <v>84</v>
      </c>
      <c r="O75" s="42">
        <v>200</v>
      </c>
      <c r="P75" s="41" t="s">
        <v>955</v>
      </c>
    </row>
    <row r="76" spans="1:16" ht="30">
      <c r="A76" s="41" t="s">
        <v>1165</v>
      </c>
      <c r="B76" s="41" t="s">
        <v>1233</v>
      </c>
      <c r="C76" s="41" t="s">
        <v>1234</v>
      </c>
      <c r="D76" s="41" t="s">
        <v>1235</v>
      </c>
      <c r="E76" s="41"/>
      <c r="F76" s="41"/>
      <c r="G76" s="41" t="s">
        <v>1236</v>
      </c>
      <c r="H76" s="41" t="s">
        <v>49</v>
      </c>
      <c r="I76" s="41" t="s">
        <v>1004</v>
      </c>
      <c r="J76" s="41"/>
      <c r="K76" s="41">
        <v>444444</v>
      </c>
      <c r="L76" s="41" t="s">
        <v>1237</v>
      </c>
      <c r="M76" s="41"/>
      <c r="N76" s="41" t="s">
        <v>84</v>
      </c>
      <c r="O76" s="42">
        <v>50</v>
      </c>
      <c r="P76" s="41" t="s">
        <v>955</v>
      </c>
    </row>
    <row r="77" spans="1:16" ht="60">
      <c r="A77" s="41" t="s">
        <v>1165</v>
      </c>
      <c r="B77" s="41" t="s">
        <v>1238</v>
      </c>
      <c r="C77" s="41" t="s">
        <v>1239</v>
      </c>
      <c r="D77" s="41" t="s">
        <v>1240</v>
      </c>
      <c r="E77" s="41"/>
      <c r="F77" s="41"/>
      <c r="G77" s="41" t="s">
        <v>1241</v>
      </c>
      <c r="H77" s="41" t="s">
        <v>49</v>
      </c>
      <c r="I77" s="41" t="s">
        <v>1004</v>
      </c>
      <c r="J77" s="41"/>
      <c r="K77" s="41">
        <v>444444</v>
      </c>
      <c r="L77" s="41" t="s">
        <v>1242</v>
      </c>
      <c r="M77" s="41"/>
      <c r="N77" s="41" t="s">
        <v>84</v>
      </c>
      <c r="O77" s="42">
        <v>50</v>
      </c>
      <c r="P77" s="41" t="s">
        <v>955</v>
      </c>
    </row>
    <row r="78" spans="1:16" ht="45">
      <c r="A78" s="41" t="s">
        <v>1165</v>
      </c>
      <c r="B78" s="41" t="s">
        <v>1243</v>
      </c>
      <c r="C78" s="41" t="s">
        <v>1244</v>
      </c>
      <c r="D78" s="41" t="s">
        <v>1245</v>
      </c>
      <c r="E78" s="41"/>
      <c r="F78" s="41"/>
      <c r="G78" s="41" t="s">
        <v>1246</v>
      </c>
      <c r="H78" s="41" t="s">
        <v>49</v>
      </c>
      <c r="I78" s="41" t="s">
        <v>23</v>
      </c>
      <c r="J78" s="41"/>
      <c r="K78" s="41">
        <v>389001</v>
      </c>
      <c r="L78" s="41" t="s">
        <v>1247</v>
      </c>
      <c r="M78" s="41"/>
      <c r="N78" s="41" t="s">
        <v>84</v>
      </c>
      <c r="O78" s="42">
        <v>100</v>
      </c>
      <c r="P78" s="41" t="s">
        <v>955</v>
      </c>
    </row>
    <row r="79" spans="1:16" ht="30">
      <c r="A79" s="41" t="s">
        <v>1165</v>
      </c>
      <c r="B79" s="41" t="s">
        <v>1248</v>
      </c>
      <c r="C79" s="41" t="s">
        <v>1249</v>
      </c>
      <c r="D79" s="41" t="s">
        <v>1250</v>
      </c>
      <c r="E79" s="41"/>
      <c r="F79" s="41"/>
      <c r="G79" s="41" t="s">
        <v>1251</v>
      </c>
      <c r="H79" s="41" t="s">
        <v>49</v>
      </c>
      <c r="I79" s="41" t="s">
        <v>1004</v>
      </c>
      <c r="J79" s="41"/>
      <c r="K79" s="41">
        <v>444444</v>
      </c>
      <c r="L79" s="41" t="s">
        <v>1252</v>
      </c>
      <c r="M79" s="41"/>
      <c r="N79" s="41" t="s">
        <v>84</v>
      </c>
      <c r="O79" s="42">
        <v>100</v>
      </c>
      <c r="P79" s="41" t="s">
        <v>955</v>
      </c>
    </row>
    <row r="80" spans="1:16" ht="45">
      <c r="A80" s="41" t="s">
        <v>1165</v>
      </c>
      <c r="B80" s="41" t="s">
        <v>1253</v>
      </c>
      <c r="C80" s="41" t="s">
        <v>958</v>
      </c>
      <c r="D80" s="41" t="s">
        <v>1254</v>
      </c>
      <c r="E80" s="41"/>
      <c r="F80" s="41"/>
      <c r="G80" s="41" t="s">
        <v>1255</v>
      </c>
      <c r="H80" s="41" t="s">
        <v>49</v>
      </c>
      <c r="I80" s="41" t="s">
        <v>1004</v>
      </c>
      <c r="J80" s="41"/>
      <c r="K80" s="41">
        <v>444444</v>
      </c>
      <c r="L80" s="41" t="s">
        <v>1256</v>
      </c>
      <c r="M80" s="41"/>
      <c r="N80" s="41" t="s">
        <v>84</v>
      </c>
      <c r="O80" s="42">
        <v>300</v>
      </c>
      <c r="P80" s="41" t="s">
        <v>955</v>
      </c>
    </row>
    <row r="81" spans="1:16" ht="30">
      <c r="A81" s="41" t="s">
        <v>1165</v>
      </c>
      <c r="B81" s="41" t="s">
        <v>1253</v>
      </c>
      <c r="C81" s="41" t="s">
        <v>1257</v>
      </c>
      <c r="D81" s="41" t="s">
        <v>1258</v>
      </c>
      <c r="E81" s="41"/>
      <c r="F81" s="41"/>
      <c r="G81" s="41" t="s">
        <v>1259</v>
      </c>
      <c r="H81" s="41" t="s">
        <v>49</v>
      </c>
      <c r="I81" s="41" t="s">
        <v>1004</v>
      </c>
      <c r="J81" s="41"/>
      <c r="K81" s="41">
        <v>444444</v>
      </c>
      <c r="L81" s="41" t="s">
        <v>1260</v>
      </c>
      <c r="M81" s="41"/>
      <c r="N81" s="41" t="s">
        <v>84</v>
      </c>
      <c r="O81" s="42">
        <v>100</v>
      </c>
      <c r="P81" s="41" t="s">
        <v>955</v>
      </c>
    </row>
    <row r="82" spans="1:16" ht="45">
      <c r="A82" s="41" t="s">
        <v>1165</v>
      </c>
      <c r="B82" s="41" t="s">
        <v>1261</v>
      </c>
      <c r="C82" s="41" t="s">
        <v>1262</v>
      </c>
      <c r="D82" s="41" t="s">
        <v>67</v>
      </c>
      <c r="E82" s="41"/>
      <c r="F82" s="41"/>
      <c r="G82" s="41" t="s">
        <v>1263</v>
      </c>
      <c r="H82" s="41" t="s">
        <v>49</v>
      </c>
      <c r="I82" s="41" t="s">
        <v>1004</v>
      </c>
      <c r="J82" s="41"/>
      <c r="K82" s="41">
        <v>444444</v>
      </c>
      <c r="L82" s="41" t="s">
        <v>1264</v>
      </c>
      <c r="M82" s="41"/>
      <c r="N82" s="41" t="s">
        <v>84</v>
      </c>
      <c r="O82" s="42">
        <v>100</v>
      </c>
      <c r="P82" s="41" t="s">
        <v>955</v>
      </c>
    </row>
    <row r="83" spans="1:16" ht="60">
      <c r="A83" s="41" t="s">
        <v>1165</v>
      </c>
      <c r="B83" s="41" t="s">
        <v>1265</v>
      </c>
      <c r="C83" s="41" t="s">
        <v>1266</v>
      </c>
      <c r="D83" s="41" t="s">
        <v>1267</v>
      </c>
      <c r="E83" s="41"/>
      <c r="F83" s="41"/>
      <c r="G83" s="41" t="s">
        <v>1268</v>
      </c>
      <c r="H83" s="41" t="s">
        <v>49</v>
      </c>
      <c r="I83" s="41" t="s">
        <v>1004</v>
      </c>
      <c r="J83" s="41"/>
      <c r="K83" s="41">
        <v>444444</v>
      </c>
      <c r="L83" s="41" t="s">
        <v>1269</v>
      </c>
      <c r="M83" s="41"/>
      <c r="N83" s="41" t="s">
        <v>84</v>
      </c>
      <c r="O83" s="42">
        <v>50</v>
      </c>
      <c r="P83" s="41" t="s">
        <v>955</v>
      </c>
    </row>
    <row r="84" spans="1:16" ht="45">
      <c r="A84" s="41" t="s">
        <v>1165</v>
      </c>
      <c r="B84" s="41" t="s">
        <v>1270</v>
      </c>
      <c r="C84" s="41" t="s">
        <v>1271</v>
      </c>
      <c r="D84" s="41" t="s">
        <v>1272</v>
      </c>
      <c r="E84" s="41"/>
      <c r="F84" s="41"/>
      <c r="G84" s="41" t="s">
        <v>1273</v>
      </c>
      <c r="H84" s="41" t="s">
        <v>49</v>
      </c>
      <c r="I84" s="41" t="s">
        <v>47</v>
      </c>
      <c r="J84" s="41"/>
      <c r="K84" s="41">
        <v>711103</v>
      </c>
      <c r="L84" s="41" t="s">
        <v>1274</v>
      </c>
      <c r="M84" s="41"/>
      <c r="N84" s="41" t="s">
        <v>84</v>
      </c>
      <c r="O84" s="42">
        <v>1</v>
      </c>
      <c r="P84" s="41" t="s">
        <v>955</v>
      </c>
    </row>
    <row r="85" spans="1:16" ht="45">
      <c r="A85" s="41" t="s">
        <v>1165</v>
      </c>
      <c r="B85" s="41" t="s">
        <v>1275</v>
      </c>
      <c r="C85" s="41" t="s">
        <v>1276</v>
      </c>
      <c r="D85" s="41" t="s">
        <v>1277</v>
      </c>
      <c r="E85" s="41"/>
      <c r="F85" s="41"/>
      <c r="G85" s="41" t="s">
        <v>1278</v>
      </c>
      <c r="H85" s="41" t="s">
        <v>49</v>
      </c>
      <c r="I85" s="41" t="s">
        <v>1004</v>
      </c>
      <c r="J85" s="41"/>
      <c r="K85" s="41">
        <v>444444</v>
      </c>
      <c r="L85" s="41" t="s">
        <v>1279</v>
      </c>
      <c r="M85" s="41"/>
      <c r="N85" s="41" t="s">
        <v>84</v>
      </c>
      <c r="O85" s="42">
        <v>50</v>
      </c>
      <c r="P85" s="41" t="s">
        <v>955</v>
      </c>
    </row>
    <row r="86" spans="1:16" ht="60">
      <c r="A86" s="41" t="s">
        <v>1165</v>
      </c>
      <c r="B86" s="41" t="s">
        <v>971</v>
      </c>
      <c r="C86" s="41" t="s">
        <v>1280</v>
      </c>
      <c r="D86" s="41" t="s">
        <v>1281</v>
      </c>
      <c r="E86" s="41"/>
      <c r="F86" s="41"/>
      <c r="G86" s="41" t="s">
        <v>1282</v>
      </c>
      <c r="H86" s="41" t="s">
        <v>49</v>
      </c>
      <c r="I86" s="41" t="s">
        <v>1004</v>
      </c>
      <c r="J86" s="41"/>
      <c r="K86" s="41">
        <v>444444</v>
      </c>
      <c r="L86" s="41" t="s">
        <v>1283</v>
      </c>
      <c r="M86" s="41"/>
      <c r="N86" s="41" t="s">
        <v>84</v>
      </c>
      <c r="O86" s="42">
        <v>76</v>
      </c>
      <c r="P86" s="41" t="s">
        <v>955</v>
      </c>
    </row>
    <row r="87" spans="1:16" ht="60">
      <c r="A87" s="41" t="s">
        <v>1165</v>
      </c>
      <c r="B87" s="41" t="s">
        <v>1284</v>
      </c>
      <c r="C87" s="41" t="s">
        <v>1285</v>
      </c>
      <c r="D87" s="41" t="s">
        <v>1286</v>
      </c>
      <c r="E87" s="41"/>
      <c r="F87" s="41"/>
      <c r="G87" s="41" t="s">
        <v>1287</v>
      </c>
      <c r="H87" s="41" t="s">
        <v>49</v>
      </c>
      <c r="I87" s="41" t="s">
        <v>1004</v>
      </c>
      <c r="J87" s="41"/>
      <c r="K87" s="41">
        <v>444444</v>
      </c>
      <c r="L87" s="41" t="s">
        <v>1288</v>
      </c>
      <c r="M87" s="41"/>
      <c r="N87" s="41" t="s">
        <v>84</v>
      </c>
      <c r="O87" s="42">
        <v>50</v>
      </c>
      <c r="P87" s="41" t="s">
        <v>955</v>
      </c>
    </row>
    <row r="88" spans="1:16" ht="60">
      <c r="A88" s="41" t="s">
        <v>1165</v>
      </c>
      <c r="B88" s="41" t="s">
        <v>1289</v>
      </c>
      <c r="C88" s="41" t="s">
        <v>1290</v>
      </c>
      <c r="D88" s="41" t="s">
        <v>1291</v>
      </c>
      <c r="E88" s="41"/>
      <c r="F88" s="41"/>
      <c r="G88" s="41" t="s">
        <v>1292</v>
      </c>
      <c r="H88" s="41" t="s">
        <v>49</v>
      </c>
      <c r="I88" s="41" t="s">
        <v>1004</v>
      </c>
      <c r="J88" s="41"/>
      <c r="K88" s="41">
        <v>444444</v>
      </c>
      <c r="L88" s="41" t="s">
        <v>1293</v>
      </c>
      <c r="M88" s="41"/>
      <c r="N88" s="41" t="s">
        <v>84</v>
      </c>
      <c r="O88" s="42">
        <v>50</v>
      </c>
      <c r="P88" s="41" t="s">
        <v>955</v>
      </c>
    </row>
    <row r="89" spans="1:16" ht="45">
      <c r="A89" s="41" t="s">
        <v>1165</v>
      </c>
      <c r="B89" s="41" t="s">
        <v>1294</v>
      </c>
      <c r="C89" s="41" t="s">
        <v>1295</v>
      </c>
      <c r="D89" s="41" t="s">
        <v>1296</v>
      </c>
      <c r="E89" s="41"/>
      <c r="F89" s="41"/>
      <c r="G89" s="41" t="s">
        <v>1297</v>
      </c>
      <c r="H89" s="41" t="s">
        <v>49</v>
      </c>
      <c r="I89" s="41" t="s">
        <v>1004</v>
      </c>
      <c r="J89" s="41"/>
      <c r="K89" s="41">
        <v>444444</v>
      </c>
      <c r="L89" s="41" t="s">
        <v>1298</v>
      </c>
      <c r="M89" s="41"/>
      <c r="N89" s="41" t="s">
        <v>84</v>
      </c>
      <c r="O89" s="42">
        <v>400</v>
      </c>
      <c r="P89" s="41" t="s">
        <v>955</v>
      </c>
    </row>
    <row r="90" spans="1:16" ht="30">
      <c r="A90" s="41" t="s">
        <v>1165</v>
      </c>
      <c r="B90" s="41" t="s">
        <v>991</v>
      </c>
      <c r="C90" s="41" t="s">
        <v>1299</v>
      </c>
      <c r="D90" s="41" t="s">
        <v>1300</v>
      </c>
      <c r="E90" s="41"/>
      <c r="F90" s="41"/>
      <c r="G90" s="41" t="s">
        <v>1301</v>
      </c>
      <c r="H90" s="41" t="s">
        <v>49</v>
      </c>
      <c r="I90" s="41" t="s">
        <v>1004</v>
      </c>
      <c r="J90" s="41"/>
      <c r="K90" s="41">
        <v>444444</v>
      </c>
      <c r="L90" s="41" t="s">
        <v>1302</v>
      </c>
      <c r="M90" s="41"/>
      <c r="N90" s="41" t="s">
        <v>84</v>
      </c>
      <c r="O90" s="42">
        <v>1400</v>
      </c>
      <c r="P90" s="41" t="s">
        <v>955</v>
      </c>
    </row>
    <row r="91" spans="1:16" ht="60">
      <c r="A91" s="41" t="s">
        <v>1165</v>
      </c>
      <c r="B91" s="41" t="s">
        <v>1303</v>
      </c>
      <c r="C91" s="41" t="s">
        <v>1304</v>
      </c>
      <c r="D91" s="41" t="s">
        <v>1305</v>
      </c>
      <c r="E91" s="41"/>
      <c r="F91" s="41"/>
      <c r="G91" s="41" t="s">
        <v>1306</v>
      </c>
      <c r="H91" s="41" t="s">
        <v>49</v>
      </c>
      <c r="I91" s="41" t="s">
        <v>1004</v>
      </c>
      <c r="J91" s="41"/>
      <c r="K91" s="41">
        <v>444444</v>
      </c>
      <c r="L91" s="41" t="s">
        <v>1307</v>
      </c>
      <c r="M91" s="41"/>
      <c r="N91" s="41" t="s">
        <v>84</v>
      </c>
      <c r="O91" s="42">
        <v>50</v>
      </c>
      <c r="P91" s="41" t="s">
        <v>955</v>
      </c>
    </row>
    <row r="92" spans="1:16" ht="45">
      <c r="A92" s="41" t="s">
        <v>1165</v>
      </c>
      <c r="B92" s="41" t="s">
        <v>1308</v>
      </c>
      <c r="C92" s="41" t="s">
        <v>1309</v>
      </c>
      <c r="D92" s="41" t="s">
        <v>1310</v>
      </c>
      <c r="E92" s="41"/>
      <c r="F92" s="41"/>
      <c r="G92" s="41" t="s">
        <v>1196</v>
      </c>
      <c r="H92" s="41" t="s">
        <v>49</v>
      </c>
      <c r="I92" s="41" t="s">
        <v>1004</v>
      </c>
      <c r="J92" s="41"/>
      <c r="K92" s="41">
        <v>444444</v>
      </c>
      <c r="L92" s="41" t="s">
        <v>1311</v>
      </c>
      <c r="M92" s="41"/>
      <c r="N92" s="41" t="s">
        <v>84</v>
      </c>
      <c r="O92" s="42">
        <v>100</v>
      </c>
      <c r="P92" s="41" t="s">
        <v>955</v>
      </c>
    </row>
    <row r="93" spans="1:16" ht="45">
      <c r="A93" s="41" t="s">
        <v>1165</v>
      </c>
      <c r="B93" s="41" t="s">
        <v>1312</v>
      </c>
      <c r="C93" s="41" t="s">
        <v>1313</v>
      </c>
      <c r="D93" s="41" t="s">
        <v>1314</v>
      </c>
      <c r="E93" s="41"/>
      <c r="F93" s="41"/>
      <c r="G93" s="41" t="s">
        <v>1315</v>
      </c>
      <c r="H93" s="41" t="s">
        <v>49</v>
      </c>
      <c r="I93" s="41" t="s">
        <v>1004</v>
      </c>
      <c r="J93" s="41"/>
      <c r="K93" s="41">
        <v>444444</v>
      </c>
      <c r="L93" s="41" t="s">
        <v>1316</v>
      </c>
      <c r="M93" s="41"/>
      <c r="N93" s="41" t="s">
        <v>84</v>
      </c>
      <c r="O93" s="42">
        <v>100</v>
      </c>
      <c r="P93" s="41" t="s">
        <v>955</v>
      </c>
    </row>
    <row r="94" spans="1:16" ht="45">
      <c r="A94" s="41" t="s">
        <v>1165</v>
      </c>
      <c r="B94" s="41" t="s">
        <v>1317</v>
      </c>
      <c r="C94" s="41" t="s">
        <v>1318</v>
      </c>
      <c r="D94" s="41" t="s">
        <v>1319</v>
      </c>
      <c r="E94" s="41"/>
      <c r="F94" s="41"/>
      <c r="G94" s="41" t="s">
        <v>1320</v>
      </c>
      <c r="H94" s="41" t="s">
        <v>49</v>
      </c>
      <c r="I94" s="41" t="s">
        <v>1004</v>
      </c>
      <c r="J94" s="41"/>
      <c r="K94" s="41">
        <v>444444</v>
      </c>
      <c r="L94" s="41" t="s">
        <v>1321</v>
      </c>
      <c r="M94" s="41"/>
      <c r="N94" s="41" t="s">
        <v>84</v>
      </c>
      <c r="O94" s="42">
        <v>700</v>
      </c>
      <c r="P94" s="41" t="s">
        <v>955</v>
      </c>
    </row>
    <row r="95" spans="1:16" ht="45">
      <c r="A95" s="41" t="s">
        <v>1165</v>
      </c>
      <c r="B95" s="41" t="s">
        <v>1322</v>
      </c>
      <c r="C95" s="41" t="s">
        <v>1323</v>
      </c>
      <c r="D95" s="41" t="s">
        <v>1324</v>
      </c>
      <c r="E95" s="41"/>
      <c r="F95" s="41"/>
      <c r="G95" s="41" t="s">
        <v>1325</v>
      </c>
      <c r="H95" s="41" t="s">
        <v>49</v>
      </c>
      <c r="I95" s="41" t="s">
        <v>1004</v>
      </c>
      <c r="J95" s="41"/>
      <c r="K95" s="41">
        <v>444444</v>
      </c>
      <c r="L95" s="41" t="s">
        <v>1326</v>
      </c>
      <c r="M95" s="41"/>
      <c r="N95" s="41" t="s">
        <v>84</v>
      </c>
      <c r="O95" s="42">
        <v>50</v>
      </c>
      <c r="P95" s="41" t="s">
        <v>955</v>
      </c>
    </row>
    <row r="96" spans="1:16" ht="30">
      <c r="A96" s="41" t="s">
        <v>1165</v>
      </c>
      <c r="B96" s="41" t="s">
        <v>1327</v>
      </c>
      <c r="C96" s="41" t="s">
        <v>1328</v>
      </c>
      <c r="D96" s="41" t="s">
        <v>1329</v>
      </c>
      <c r="E96" s="41"/>
      <c r="F96" s="41"/>
      <c r="G96" s="41" t="s">
        <v>1330</v>
      </c>
      <c r="H96" s="41" t="s">
        <v>49</v>
      </c>
      <c r="I96" s="41" t="s">
        <v>1004</v>
      </c>
      <c r="J96" s="41"/>
      <c r="K96" s="41">
        <v>444444</v>
      </c>
      <c r="L96" s="41" t="s">
        <v>1331</v>
      </c>
      <c r="M96" s="41"/>
      <c r="N96" s="41" t="s">
        <v>84</v>
      </c>
      <c r="O96" s="42">
        <v>100</v>
      </c>
      <c r="P96" s="41" t="s">
        <v>955</v>
      </c>
    </row>
    <row r="97" spans="1:16" ht="90">
      <c r="A97" s="41" t="s">
        <v>1165</v>
      </c>
      <c r="B97" s="41" t="s">
        <v>1327</v>
      </c>
      <c r="C97" s="41" t="s">
        <v>1332</v>
      </c>
      <c r="D97" s="41" t="s">
        <v>1333</v>
      </c>
      <c r="E97" s="41"/>
      <c r="F97" s="41"/>
      <c r="G97" s="41" t="s">
        <v>1334</v>
      </c>
      <c r="H97" s="41" t="s">
        <v>49</v>
      </c>
      <c r="I97" s="41" t="s">
        <v>23</v>
      </c>
      <c r="J97" s="41"/>
      <c r="K97" s="41">
        <v>383001</v>
      </c>
      <c r="L97" s="41" t="s">
        <v>1335</v>
      </c>
      <c r="M97" s="41"/>
      <c r="N97" s="41" t="s">
        <v>84</v>
      </c>
      <c r="O97" s="42">
        <v>300</v>
      </c>
      <c r="P97" s="41" t="s">
        <v>955</v>
      </c>
    </row>
    <row r="98" spans="1:16" ht="45">
      <c r="A98" s="41" t="s">
        <v>1165</v>
      </c>
      <c r="B98" s="41" t="s">
        <v>1336</v>
      </c>
      <c r="C98" s="41" t="s">
        <v>1337</v>
      </c>
      <c r="D98" s="41" t="s">
        <v>1338</v>
      </c>
      <c r="E98" s="41"/>
      <c r="F98" s="41"/>
      <c r="G98" s="41" t="s">
        <v>1339</v>
      </c>
      <c r="H98" s="41" t="s">
        <v>49</v>
      </c>
      <c r="I98" s="41" t="s">
        <v>1004</v>
      </c>
      <c r="J98" s="41"/>
      <c r="K98" s="41">
        <v>444444</v>
      </c>
      <c r="L98" s="41" t="s">
        <v>1340</v>
      </c>
      <c r="M98" s="41"/>
      <c r="N98" s="41" t="s">
        <v>84</v>
      </c>
      <c r="O98" s="42">
        <v>50</v>
      </c>
      <c r="P98" s="41" t="s">
        <v>955</v>
      </c>
    </row>
    <row r="99" spans="1:16" ht="45">
      <c r="A99" s="41" t="s">
        <v>1165</v>
      </c>
      <c r="B99" s="41" t="s">
        <v>1341</v>
      </c>
      <c r="C99" s="41" t="s">
        <v>1342</v>
      </c>
      <c r="D99" s="41" t="s">
        <v>1343</v>
      </c>
      <c r="E99" s="41"/>
      <c r="F99" s="41"/>
      <c r="G99" s="41" t="s">
        <v>1344</v>
      </c>
      <c r="H99" s="41" t="s">
        <v>49</v>
      </c>
      <c r="I99" s="41" t="s">
        <v>1004</v>
      </c>
      <c r="J99" s="41"/>
      <c r="K99" s="41">
        <v>444444</v>
      </c>
      <c r="L99" s="41" t="s">
        <v>1345</v>
      </c>
      <c r="M99" s="41"/>
      <c r="N99" s="41" t="s">
        <v>84</v>
      </c>
      <c r="O99" s="42">
        <v>14</v>
      </c>
      <c r="P99" s="41" t="s">
        <v>955</v>
      </c>
    </row>
    <row r="100" spans="1:16" ht="45">
      <c r="A100" s="41" t="s">
        <v>1165</v>
      </c>
      <c r="B100" s="41" t="s">
        <v>1346</v>
      </c>
      <c r="C100" s="41" t="s">
        <v>1347</v>
      </c>
      <c r="D100" s="41" t="s">
        <v>1348</v>
      </c>
      <c r="E100" s="41"/>
      <c r="F100" s="41"/>
      <c r="G100" s="41" t="s">
        <v>1349</v>
      </c>
      <c r="H100" s="41" t="s">
        <v>49</v>
      </c>
      <c r="I100" s="41" t="s">
        <v>1004</v>
      </c>
      <c r="J100" s="41"/>
      <c r="K100" s="41">
        <v>444444</v>
      </c>
      <c r="L100" s="41" t="s">
        <v>1350</v>
      </c>
      <c r="M100" s="41"/>
      <c r="N100" s="41" t="s">
        <v>84</v>
      </c>
      <c r="O100" s="42">
        <v>50</v>
      </c>
      <c r="P100" s="41" t="s">
        <v>955</v>
      </c>
    </row>
    <row r="101" spans="1:16" ht="60">
      <c r="A101" s="41" t="s">
        <v>1165</v>
      </c>
      <c r="B101" s="41" t="s">
        <v>1351</v>
      </c>
      <c r="C101" s="41" t="s">
        <v>1352</v>
      </c>
      <c r="D101" s="41" t="s">
        <v>1353</v>
      </c>
      <c r="E101" s="41"/>
      <c r="F101" s="41"/>
      <c r="G101" s="41" t="s">
        <v>1354</v>
      </c>
      <c r="H101" s="41" t="s">
        <v>49</v>
      </c>
      <c r="I101" s="41" t="s">
        <v>1004</v>
      </c>
      <c r="J101" s="41"/>
      <c r="K101" s="41">
        <v>444444</v>
      </c>
      <c r="L101" s="41" t="s">
        <v>1355</v>
      </c>
      <c r="M101" s="41"/>
      <c r="N101" s="41" t="s">
        <v>84</v>
      </c>
      <c r="O101" s="42">
        <v>120</v>
      </c>
      <c r="P101" s="41" t="s">
        <v>955</v>
      </c>
    </row>
    <row r="102" spans="1:16" ht="45">
      <c r="A102" s="41" t="s">
        <v>1165</v>
      </c>
      <c r="B102" s="41" t="s">
        <v>1356</v>
      </c>
      <c r="C102" s="41" t="s">
        <v>1357</v>
      </c>
      <c r="D102" s="41" t="s">
        <v>1358</v>
      </c>
      <c r="E102" s="41"/>
      <c r="F102" s="41"/>
      <c r="G102" s="41" t="s">
        <v>1359</v>
      </c>
      <c r="H102" s="41" t="s">
        <v>49</v>
      </c>
      <c r="I102" s="41" t="s">
        <v>1004</v>
      </c>
      <c r="J102" s="41"/>
      <c r="K102" s="41">
        <v>444444</v>
      </c>
      <c r="L102" s="41" t="s">
        <v>1360</v>
      </c>
      <c r="M102" s="41"/>
      <c r="N102" s="41" t="s">
        <v>84</v>
      </c>
      <c r="O102" s="42">
        <v>200</v>
      </c>
      <c r="P102" s="41" t="s">
        <v>955</v>
      </c>
    </row>
    <row r="103" spans="1:16" ht="45">
      <c r="A103" s="41" t="s">
        <v>1165</v>
      </c>
      <c r="B103" s="41" t="s">
        <v>1361</v>
      </c>
      <c r="C103" s="41" t="s">
        <v>1362</v>
      </c>
      <c r="D103" s="41" t="s">
        <v>1363</v>
      </c>
      <c r="E103" s="41"/>
      <c r="F103" s="41"/>
      <c r="G103" s="41" t="s">
        <v>1364</v>
      </c>
      <c r="H103" s="41" t="s">
        <v>49</v>
      </c>
      <c r="I103" s="41" t="s">
        <v>1004</v>
      </c>
      <c r="J103" s="41"/>
      <c r="K103" s="41">
        <v>444444</v>
      </c>
      <c r="L103" s="41" t="s">
        <v>1365</v>
      </c>
      <c r="M103" s="41"/>
      <c r="N103" s="41" t="s">
        <v>84</v>
      </c>
      <c r="O103" s="42">
        <v>60</v>
      </c>
      <c r="P103" s="41" t="s">
        <v>955</v>
      </c>
    </row>
    <row r="104" spans="1:16" ht="30">
      <c r="A104" s="41" t="s">
        <v>1165</v>
      </c>
      <c r="B104" s="41" t="s">
        <v>1366</v>
      </c>
      <c r="C104" s="41" t="s">
        <v>1367</v>
      </c>
      <c r="D104" s="41" t="s">
        <v>1368</v>
      </c>
      <c r="E104" s="41"/>
      <c r="F104" s="41"/>
      <c r="G104" s="41" t="s">
        <v>1369</v>
      </c>
      <c r="H104" s="41" t="s">
        <v>49</v>
      </c>
      <c r="I104" s="41" t="s">
        <v>1004</v>
      </c>
      <c r="J104" s="41"/>
      <c r="K104" s="41">
        <v>444444</v>
      </c>
      <c r="L104" s="41" t="s">
        <v>1370</v>
      </c>
      <c r="M104" s="41"/>
      <c r="N104" s="41" t="s">
        <v>84</v>
      </c>
      <c r="O104" s="42">
        <v>50</v>
      </c>
      <c r="P104" s="41" t="s">
        <v>955</v>
      </c>
    </row>
    <row r="105" spans="1:16" ht="45">
      <c r="A105" s="41" t="s">
        <v>1165</v>
      </c>
      <c r="B105" s="41" t="s">
        <v>1371</v>
      </c>
      <c r="C105" s="41" t="s">
        <v>1372</v>
      </c>
      <c r="D105" s="41" t="s">
        <v>1373</v>
      </c>
      <c r="E105" s="41"/>
      <c r="F105" s="41"/>
      <c r="G105" s="41" t="s">
        <v>1374</v>
      </c>
      <c r="H105" s="41" t="s">
        <v>49</v>
      </c>
      <c r="I105" s="41" t="s">
        <v>1004</v>
      </c>
      <c r="J105" s="41"/>
      <c r="K105" s="41">
        <v>444444</v>
      </c>
      <c r="L105" s="41" t="s">
        <v>1375</v>
      </c>
      <c r="M105" s="41"/>
      <c r="N105" s="41" t="s">
        <v>84</v>
      </c>
      <c r="O105" s="42">
        <v>50</v>
      </c>
      <c r="P105" s="41" t="s">
        <v>955</v>
      </c>
    </row>
    <row r="106" spans="1:16" ht="60">
      <c r="A106" s="41" t="s">
        <v>1165</v>
      </c>
      <c r="B106" s="41" t="s">
        <v>1376</v>
      </c>
      <c r="C106" s="41" t="s">
        <v>1377</v>
      </c>
      <c r="D106" s="41" t="s">
        <v>1378</v>
      </c>
      <c r="E106" s="41"/>
      <c r="F106" s="41"/>
      <c r="G106" s="41" t="s">
        <v>1379</v>
      </c>
      <c r="H106" s="41" t="s">
        <v>49</v>
      </c>
      <c r="I106" s="41" t="s">
        <v>1004</v>
      </c>
      <c r="J106" s="41"/>
      <c r="K106" s="41">
        <v>444444</v>
      </c>
      <c r="L106" s="41" t="s">
        <v>1380</v>
      </c>
      <c r="M106" s="41"/>
      <c r="N106" s="41" t="s">
        <v>84</v>
      </c>
      <c r="O106" s="42">
        <v>50</v>
      </c>
      <c r="P106" s="41" t="s">
        <v>955</v>
      </c>
    </row>
    <row r="107" spans="1:16" ht="60">
      <c r="A107" s="41" t="s">
        <v>1165</v>
      </c>
      <c r="B107" s="41" t="s">
        <v>1381</v>
      </c>
      <c r="C107" s="41" t="s">
        <v>1382</v>
      </c>
      <c r="D107" s="41" t="s">
        <v>1383</v>
      </c>
      <c r="E107" s="41"/>
      <c r="F107" s="41"/>
      <c r="G107" s="41" t="s">
        <v>1384</v>
      </c>
      <c r="H107" s="41" t="s">
        <v>49</v>
      </c>
      <c r="I107" s="41" t="s">
        <v>1004</v>
      </c>
      <c r="J107" s="41"/>
      <c r="K107" s="41">
        <v>444444</v>
      </c>
      <c r="L107" s="41" t="s">
        <v>1385</v>
      </c>
      <c r="M107" s="41"/>
      <c r="N107" s="41" t="s">
        <v>84</v>
      </c>
      <c r="O107" s="42">
        <v>10</v>
      </c>
      <c r="P107" s="41" t="s">
        <v>955</v>
      </c>
    </row>
    <row r="108" spans="1:16" ht="45">
      <c r="A108" s="41" t="s">
        <v>1165</v>
      </c>
      <c r="B108" s="41" t="s">
        <v>1386</v>
      </c>
      <c r="C108" s="41" t="s">
        <v>1387</v>
      </c>
      <c r="D108" s="41" t="s">
        <v>1388</v>
      </c>
      <c r="E108" s="41"/>
      <c r="F108" s="41"/>
      <c r="G108" s="41" t="s">
        <v>1389</v>
      </c>
      <c r="H108" s="41" t="s">
        <v>49</v>
      </c>
      <c r="I108" s="41" t="s">
        <v>1004</v>
      </c>
      <c r="J108" s="41"/>
      <c r="K108" s="41">
        <v>444444</v>
      </c>
      <c r="L108" s="41" t="s">
        <v>1390</v>
      </c>
      <c r="M108" s="41"/>
      <c r="N108" s="41" t="s">
        <v>84</v>
      </c>
      <c r="O108" s="42">
        <v>100</v>
      </c>
      <c r="P108" s="41" t="s">
        <v>955</v>
      </c>
    </row>
    <row r="109" spans="1:16" ht="60">
      <c r="A109" s="41" t="s">
        <v>1165</v>
      </c>
      <c r="B109" s="41" t="s">
        <v>1391</v>
      </c>
      <c r="C109" s="41" t="s">
        <v>1392</v>
      </c>
      <c r="D109" s="41" t="s">
        <v>1393</v>
      </c>
      <c r="E109" s="41"/>
      <c r="F109" s="41"/>
      <c r="G109" s="41" t="s">
        <v>1394</v>
      </c>
      <c r="H109" s="41" t="s">
        <v>49</v>
      </c>
      <c r="I109" s="41" t="s">
        <v>1004</v>
      </c>
      <c r="J109" s="41"/>
      <c r="K109" s="41">
        <v>444444</v>
      </c>
      <c r="L109" s="41" t="s">
        <v>1395</v>
      </c>
      <c r="M109" s="41"/>
      <c r="N109" s="41" t="s">
        <v>84</v>
      </c>
      <c r="O109" s="42">
        <v>100</v>
      </c>
      <c r="P109" s="41" t="s">
        <v>955</v>
      </c>
    </row>
    <row r="110" spans="1:16" ht="75">
      <c r="A110" s="41" t="s">
        <v>1165</v>
      </c>
      <c r="B110" s="41" t="s">
        <v>1396</v>
      </c>
      <c r="C110" s="41" t="s">
        <v>1397</v>
      </c>
      <c r="D110" s="41" t="s">
        <v>1398</v>
      </c>
      <c r="E110" s="41"/>
      <c r="F110" s="41"/>
      <c r="G110" s="41" t="s">
        <v>1399</v>
      </c>
      <c r="H110" s="41" t="s">
        <v>49</v>
      </c>
      <c r="I110" s="41" t="s">
        <v>1004</v>
      </c>
      <c r="J110" s="41"/>
      <c r="K110" s="41">
        <v>444444</v>
      </c>
      <c r="L110" s="41" t="s">
        <v>1400</v>
      </c>
      <c r="M110" s="41"/>
      <c r="N110" s="41" t="s">
        <v>84</v>
      </c>
      <c r="O110" s="42">
        <v>200</v>
      </c>
      <c r="P110" s="41" t="s">
        <v>955</v>
      </c>
    </row>
    <row r="111" spans="1:16" ht="60">
      <c r="A111" s="41" t="s">
        <v>1165</v>
      </c>
      <c r="B111" s="41" t="s">
        <v>1401</v>
      </c>
      <c r="C111" s="41" t="s">
        <v>1402</v>
      </c>
      <c r="D111" s="41" t="s">
        <v>1403</v>
      </c>
      <c r="E111" s="41"/>
      <c r="F111" s="41"/>
      <c r="G111" s="41" t="s">
        <v>1404</v>
      </c>
      <c r="H111" s="41" t="s">
        <v>49</v>
      </c>
      <c r="I111" s="41" t="s">
        <v>1004</v>
      </c>
      <c r="J111" s="41"/>
      <c r="K111" s="41">
        <v>444444</v>
      </c>
      <c r="L111" s="41" t="s">
        <v>1405</v>
      </c>
      <c r="M111" s="41"/>
      <c r="N111" s="41" t="s">
        <v>84</v>
      </c>
      <c r="O111" s="42">
        <v>200</v>
      </c>
      <c r="P111" s="41" t="s">
        <v>955</v>
      </c>
    </row>
    <row r="112" spans="1:16" ht="60">
      <c r="A112" s="41" t="s">
        <v>1165</v>
      </c>
      <c r="B112" s="41" t="s">
        <v>1406</v>
      </c>
      <c r="C112" s="41" t="s">
        <v>1119</v>
      </c>
      <c r="D112" s="41" t="s">
        <v>1120</v>
      </c>
      <c r="E112" s="41"/>
      <c r="F112" s="41"/>
      <c r="G112" s="41" t="s">
        <v>1407</v>
      </c>
      <c r="H112" s="41" t="s">
        <v>49</v>
      </c>
      <c r="I112" s="41" t="s">
        <v>1004</v>
      </c>
      <c r="J112" s="41"/>
      <c r="K112" s="41">
        <v>444444</v>
      </c>
      <c r="L112" s="41" t="s">
        <v>1408</v>
      </c>
      <c r="M112" s="41"/>
      <c r="N112" s="41" t="s">
        <v>84</v>
      </c>
      <c r="O112" s="42">
        <v>100</v>
      </c>
      <c r="P112" s="41" t="s">
        <v>955</v>
      </c>
    </row>
    <row r="113" spans="1:16" ht="60">
      <c r="A113" s="41" t="s">
        <v>1165</v>
      </c>
      <c r="B113" s="41" t="s">
        <v>1406</v>
      </c>
      <c r="C113" s="41" t="s">
        <v>1119</v>
      </c>
      <c r="D113" s="41" t="s">
        <v>1120</v>
      </c>
      <c r="E113" s="41"/>
      <c r="F113" s="41"/>
      <c r="G113" s="41" t="s">
        <v>1409</v>
      </c>
      <c r="H113" s="41" t="s">
        <v>49</v>
      </c>
      <c r="I113" s="41" t="s">
        <v>1004</v>
      </c>
      <c r="J113" s="41"/>
      <c r="K113" s="41">
        <v>444444</v>
      </c>
      <c r="L113" s="41" t="s">
        <v>1410</v>
      </c>
      <c r="M113" s="41"/>
      <c r="N113" s="41" t="s">
        <v>84</v>
      </c>
      <c r="O113" s="42">
        <v>100</v>
      </c>
      <c r="P113" s="41" t="s">
        <v>955</v>
      </c>
    </row>
    <row r="114" spans="1:16" ht="45">
      <c r="A114" s="41" t="s">
        <v>1165</v>
      </c>
      <c r="B114" s="41" t="s">
        <v>1411</v>
      </c>
      <c r="C114" s="41" t="s">
        <v>1412</v>
      </c>
      <c r="D114" s="41" t="s">
        <v>1413</v>
      </c>
      <c r="E114" s="41"/>
      <c r="F114" s="41"/>
      <c r="G114" s="41" t="s">
        <v>1414</v>
      </c>
      <c r="H114" s="41" t="s">
        <v>49</v>
      </c>
      <c r="I114" s="41" t="s">
        <v>1004</v>
      </c>
      <c r="J114" s="41"/>
      <c r="K114" s="41">
        <v>444444</v>
      </c>
      <c r="L114" s="41" t="s">
        <v>1415</v>
      </c>
      <c r="M114" s="41"/>
      <c r="N114" s="41" t="s">
        <v>84</v>
      </c>
      <c r="O114" s="42">
        <v>100</v>
      </c>
      <c r="P114" s="41" t="s">
        <v>955</v>
      </c>
    </row>
    <row r="115" spans="1:16" ht="45">
      <c r="A115" s="41" t="s">
        <v>1165</v>
      </c>
      <c r="B115" s="41" t="s">
        <v>1411</v>
      </c>
      <c r="C115" s="41" t="s">
        <v>1416</v>
      </c>
      <c r="D115" s="41" t="s">
        <v>1417</v>
      </c>
      <c r="E115" s="41"/>
      <c r="F115" s="41"/>
      <c r="G115" s="41" t="s">
        <v>1418</v>
      </c>
      <c r="H115" s="41" t="s">
        <v>49</v>
      </c>
      <c r="I115" s="41" t="s">
        <v>1004</v>
      </c>
      <c r="J115" s="41"/>
      <c r="K115" s="41">
        <v>444444</v>
      </c>
      <c r="L115" s="41" t="s">
        <v>1419</v>
      </c>
      <c r="M115" s="41"/>
      <c r="N115" s="41" t="s">
        <v>84</v>
      </c>
      <c r="O115" s="42">
        <v>100</v>
      </c>
      <c r="P115" s="41" t="s">
        <v>955</v>
      </c>
    </row>
    <row r="116" spans="1:16" ht="45">
      <c r="A116" s="41" t="s">
        <v>1165</v>
      </c>
      <c r="B116" s="41" t="s">
        <v>1420</v>
      </c>
      <c r="C116" s="41" t="s">
        <v>1421</v>
      </c>
      <c r="D116" s="41" t="s">
        <v>1422</v>
      </c>
      <c r="E116" s="41"/>
      <c r="F116" s="41"/>
      <c r="G116" s="41" t="s">
        <v>1423</v>
      </c>
      <c r="H116" s="41" t="s">
        <v>49</v>
      </c>
      <c r="I116" s="41" t="s">
        <v>1004</v>
      </c>
      <c r="J116" s="41"/>
      <c r="K116" s="41">
        <v>444444</v>
      </c>
      <c r="L116" s="41" t="s">
        <v>1424</v>
      </c>
      <c r="M116" s="41"/>
      <c r="N116" s="41" t="s">
        <v>84</v>
      </c>
      <c r="O116" s="42">
        <v>60</v>
      </c>
      <c r="P116" s="41" t="s">
        <v>955</v>
      </c>
    </row>
    <row r="117" spans="1:16" ht="45">
      <c r="A117" s="41" t="s">
        <v>1165</v>
      </c>
      <c r="B117" s="41" t="s">
        <v>1425</v>
      </c>
      <c r="C117" s="41" t="s">
        <v>1426</v>
      </c>
      <c r="D117" s="41" t="s">
        <v>1427</v>
      </c>
      <c r="E117" s="41"/>
      <c r="F117" s="41"/>
      <c r="G117" s="41" t="s">
        <v>1428</v>
      </c>
      <c r="H117" s="41" t="s">
        <v>49</v>
      </c>
      <c r="I117" s="41" t="s">
        <v>1004</v>
      </c>
      <c r="J117" s="41"/>
      <c r="K117" s="41">
        <v>444444</v>
      </c>
      <c r="L117" s="41" t="s">
        <v>1429</v>
      </c>
      <c r="M117" s="41"/>
      <c r="N117" s="41" t="s">
        <v>84</v>
      </c>
      <c r="O117" s="42">
        <v>50</v>
      </c>
      <c r="P117" s="41" t="s">
        <v>955</v>
      </c>
    </row>
    <row r="118" spans="1:16" ht="60">
      <c r="A118" s="41" t="s">
        <v>1165</v>
      </c>
      <c r="B118" s="41" t="s">
        <v>1430</v>
      </c>
      <c r="C118" s="41" t="s">
        <v>1377</v>
      </c>
      <c r="D118" s="41" t="s">
        <v>1431</v>
      </c>
      <c r="E118" s="41"/>
      <c r="F118" s="41"/>
      <c r="G118" s="41" t="s">
        <v>1432</v>
      </c>
      <c r="H118" s="41" t="s">
        <v>49</v>
      </c>
      <c r="I118" s="41" t="s">
        <v>1004</v>
      </c>
      <c r="J118" s="41"/>
      <c r="K118" s="41">
        <v>444444</v>
      </c>
      <c r="L118" s="41" t="s">
        <v>1433</v>
      </c>
      <c r="M118" s="41"/>
      <c r="N118" s="41" t="s">
        <v>84</v>
      </c>
      <c r="O118" s="42">
        <v>25</v>
      </c>
      <c r="P118" s="41" t="s">
        <v>955</v>
      </c>
    </row>
    <row r="119" spans="1:16" ht="45">
      <c r="A119" s="41" t="s">
        <v>1165</v>
      </c>
      <c r="B119" s="41" t="s">
        <v>1434</v>
      </c>
      <c r="C119" s="41" t="s">
        <v>1435</v>
      </c>
      <c r="D119" s="41" t="s">
        <v>1436</v>
      </c>
      <c r="E119" s="41"/>
      <c r="F119" s="41"/>
      <c r="G119" s="41" t="s">
        <v>1437</v>
      </c>
      <c r="H119" s="41" t="s">
        <v>49</v>
      </c>
      <c r="I119" s="41" t="s">
        <v>1004</v>
      </c>
      <c r="J119" s="41"/>
      <c r="K119" s="41">
        <v>444444</v>
      </c>
      <c r="L119" s="41" t="s">
        <v>1438</v>
      </c>
      <c r="M119" s="41"/>
      <c r="N119" s="41" t="s">
        <v>84</v>
      </c>
      <c r="O119" s="42">
        <v>200</v>
      </c>
      <c r="P119" s="41" t="s">
        <v>955</v>
      </c>
    </row>
    <row r="120" spans="1:16" ht="45">
      <c r="A120" s="41" t="s">
        <v>1165</v>
      </c>
      <c r="B120" s="41" t="s">
        <v>1439</v>
      </c>
      <c r="C120" s="41" t="s">
        <v>1440</v>
      </c>
      <c r="D120" s="41" t="s">
        <v>1441</v>
      </c>
      <c r="E120" s="41"/>
      <c r="F120" s="41"/>
      <c r="G120" s="41" t="s">
        <v>1442</v>
      </c>
      <c r="H120" s="41" t="s">
        <v>49</v>
      </c>
      <c r="I120" s="41" t="s">
        <v>1004</v>
      </c>
      <c r="J120" s="41"/>
      <c r="K120" s="41">
        <v>444444</v>
      </c>
      <c r="L120" s="41" t="s">
        <v>1443</v>
      </c>
      <c r="M120" s="41"/>
      <c r="N120" s="41" t="s">
        <v>84</v>
      </c>
      <c r="O120" s="42">
        <v>50</v>
      </c>
      <c r="P120" s="41" t="s">
        <v>955</v>
      </c>
    </row>
    <row r="121" spans="1:16" ht="45">
      <c r="A121" s="41" t="s">
        <v>1165</v>
      </c>
      <c r="B121" s="41" t="s">
        <v>1444</v>
      </c>
      <c r="C121" s="41" t="s">
        <v>1445</v>
      </c>
      <c r="D121" s="41" t="s">
        <v>1446</v>
      </c>
      <c r="E121" s="41"/>
      <c r="F121" s="41"/>
      <c r="G121" s="41" t="s">
        <v>1447</v>
      </c>
      <c r="H121" s="41" t="s">
        <v>49</v>
      </c>
      <c r="I121" s="41" t="s">
        <v>1004</v>
      </c>
      <c r="J121" s="41"/>
      <c r="K121" s="41">
        <v>444444</v>
      </c>
      <c r="L121" s="41" t="s">
        <v>1448</v>
      </c>
      <c r="M121" s="41"/>
      <c r="N121" s="41" t="s">
        <v>84</v>
      </c>
      <c r="O121" s="42">
        <v>100</v>
      </c>
      <c r="P121" s="41" t="s">
        <v>955</v>
      </c>
    </row>
    <row r="122" spans="1:16" ht="45">
      <c r="A122" s="41" t="s">
        <v>1165</v>
      </c>
      <c r="B122" s="41" t="s">
        <v>975</v>
      </c>
      <c r="C122" s="41" t="s">
        <v>1449</v>
      </c>
      <c r="D122" s="41" t="s">
        <v>1115</v>
      </c>
      <c r="E122" s="41"/>
      <c r="F122" s="41"/>
      <c r="G122" s="41" t="s">
        <v>1450</v>
      </c>
      <c r="H122" s="41" t="s">
        <v>49</v>
      </c>
      <c r="I122" s="41" t="s">
        <v>1004</v>
      </c>
      <c r="J122" s="41"/>
      <c r="K122" s="41">
        <v>444444</v>
      </c>
      <c r="L122" s="41" t="s">
        <v>1451</v>
      </c>
      <c r="M122" s="41"/>
      <c r="N122" s="41" t="s">
        <v>84</v>
      </c>
      <c r="O122" s="42">
        <v>100</v>
      </c>
      <c r="P122" s="41" t="s">
        <v>955</v>
      </c>
    </row>
    <row r="123" spans="1:16" ht="75">
      <c r="A123" s="41" t="s">
        <v>1165</v>
      </c>
      <c r="B123" s="41" t="s">
        <v>1452</v>
      </c>
      <c r="C123" s="41" t="s">
        <v>1453</v>
      </c>
      <c r="D123" s="41" t="s">
        <v>1454</v>
      </c>
      <c r="E123" s="41"/>
      <c r="F123" s="41"/>
      <c r="G123" s="41" t="s">
        <v>1455</v>
      </c>
      <c r="H123" s="41" t="s">
        <v>49</v>
      </c>
      <c r="I123" s="41" t="s">
        <v>1004</v>
      </c>
      <c r="J123" s="41"/>
      <c r="K123" s="41">
        <v>444444</v>
      </c>
      <c r="L123" s="41" t="s">
        <v>1456</v>
      </c>
      <c r="M123" s="41"/>
      <c r="N123" s="41" t="s">
        <v>84</v>
      </c>
      <c r="O123" s="42">
        <v>800</v>
      </c>
      <c r="P123" s="41" t="s">
        <v>955</v>
      </c>
    </row>
    <row r="124" spans="1:16" ht="45">
      <c r="A124" s="41" t="s">
        <v>1165</v>
      </c>
      <c r="B124" s="41" t="s">
        <v>1457</v>
      </c>
      <c r="C124" s="41" t="s">
        <v>1458</v>
      </c>
      <c r="D124" s="41" t="s">
        <v>1459</v>
      </c>
      <c r="E124" s="41"/>
      <c r="F124" s="41"/>
      <c r="G124" s="41" t="s">
        <v>1460</v>
      </c>
      <c r="H124" s="41" t="s">
        <v>49</v>
      </c>
      <c r="I124" s="41" t="s">
        <v>1004</v>
      </c>
      <c r="J124" s="41"/>
      <c r="K124" s="41">
        <v>444444</v>
      </c>
      <c r="L124" s="41" t="s">
        <v>1461</v>
      </c>
      <c r="M124" s="41"/>
      <c r="N124" s="41" t="s">
        <v>84</v>
      </c>
      <c r="O124" s="42">
        <v>50</v>
      </c>
      <c r="P124" s="41" t="s">
        <v>955</v>
      </c>
    </row>
    <row r="125" spans="1:16" ht="45">
      <c r="A125" s="41" t="s">
        <v>1165</v>
      </c>
      <c r="B125" s="41" t="s">
        <v>951</v>
      </c>
      <c r="C125" s="41" t="s">
        <v>1462</v>
      </c>
      <c r="D125" s="41" t="s">
        <v>1168</v>
      </c>
      <c r="E125" s="41"/>
      <c r="F125" s="41"/>
      <c r="G125" s="41" t="s">
        <v>1463</v>
      </c>
      <c r="H125" s="41" t="s">
        <v>49</v>
      </c>
      <c r="I125" s="41" t="s">
        <v>1004</v>
      </c>
      <c r="J125" s="41"/>
      <c r="K125" s="41">
        <v>444444</v>
      </c>
      <c r="L125" s="41" t="s">
        <v>1464</v>
      </c>
      <c r="M125" s="41"/>
      <c r="N125" s="41" t="s">
        <v>84</v>
      </c>
      <c r="O125" s="42">
        <v>50</v>
      </c>
      <c r="P125" s="41" t="s">
        <v>955</v>
      </c>
    </row>
    <row r="126" spans="1:16" ht="60">
      <c r="A126" s="41" t="s">
        <v>1165</v>
      </c>
      <c r="B126" s="41" t="s">
        <v>1465</v>
      </c>
      <c r="C126" s="41" t="s">
        <v>1466</v>
      </c>
      <c r="D126" s="41" t="s">
        <v>1467</v>
      </c>
      <c r="E126" s="41"/>
      <c r="F126" s="41"/>
      <c r="G126" s="41" t="s">
        <v>1468</v>
      </c>
      <c r="H126" s="41" t="s">
        <v>49</v>
      </c>
      <c r="I126" s="41" t="s">
        <v>1004</v>
      </c>
      <c r="J126" s="41"/>
      <c r="K126" s="41">
        <v>444444</v>
      </c>
      <c r="L126" s="41" t="s">
        <v>1469</v>
      </c>
      <c r="M126" s="41"/>
      <c r="N126" s="41" t="s">
        <v>84</v>
      </c>
      <c r="O126" s="42">
        <v>4</v>
      </c>
      <c r="P126" s="41" t="s">
        <v>955</v>
      </c>
    </row>
    <row r="127" spans="1:16" ht="45">
      <c r="A127" s="41" t="s">
        <v>1165</v>
      </c>
      <c r="B127" s="41" t="s">
        <v>1470</v>
      </c>
      <c r="C127" s="41" t="s">
        <v>1471</v>
      </c>
      <c r="D127" s="41" t="s">
        <v>1472</v>
      </c>
      <c r="E127" s="41"/>
      <c r="F127" s="41"/>
      <c r="G127" s="41" t="s">
        <v>1473</v>
      </c>
      <c r="H127" s="41" t="s">
        <v>49</v>
      </c>
      <c r="I127" s="41" t="s">
        <v>1004</v>
      </c>
      <c r="J127" s="41"/>
      <c r="K127" s="41">
        <v>444444</v>
      </c>
      <c r="L127" s="41" t="s">
        <v>1474</v>
      </c>
      <c r="M127" s="41"/>
      <c r="N127" s="41" t="s">
        <v>84</v>
      </c>
      <c r="O127" s="42">
        <v>50</v>
      </c>
      <c r="P127" s="41" t="s">
        <v>955</v>
      </c>
    </row>
    <row r="128" spans="1:16" ht="45">
      <c r="A128" s="41" t="s">
        <v>1165</v>
      </c>
      <c r="B128" s="41" t="s">
        <v>1475</v>
      </c>
      <c r="C128" s="41" t="s">
        <v>1476</v>
      </c>
      <c r="D128" s="41" t="s">
        <v>1477</v>
      </c>
      <c r="E128" s="41"/>
      <c r="F128" s="41"/>
      <c r="G128" s="41" t="s">
        <v>1478</v>
      </c>
      <c r="H128" s="41" t="s">
        <v>49</v>
      </c>
      <c r="I128" s="41" t="s">
        <v>1004</v>
      </c>
      <c r="J128" s="41"/>
      <c r="K128" s="41">
        <v>444444</v>
      </c>
      <c r="L128" s="41" t="s">
        <v>1479</v>
      </c>
      <c r="M128" s="41"/>
      <c r="N128" s="41" t="s">
        <v>84</v>
      </c>
      <c r="O128" s="42">
        <v>100</v>
      </c>
      <c r="P128" s="41" t="s">
        <v>955</v>
      </c>
    </row>
    <row r="129" spans="1:16" ht="60">
      <c r="A129" s="41" t="s">
        <v>1165</v>
      </c>
      <c r="B129" s="41" t="s">
        <v>1480</v>
      </c>
      <c r="C129" s="41" t="s">
        <v>1481</v>
      </c>
      <c r="D129" s="41" t="s">
        <v>1482</v>
      </c>
      <c r="E129" s="41"/>
      <c r="F129" s="41"/>
      <c r="G129" s="41" t="s">
        <v>1483</v>
      </c>
      <c r="H129" s="41" t="s">
        <v>49</v>
      </c>
      <c r="I129" s="41" t="s">
        <v>1004</v>
      </c>
      <c r="J129" s="41"/>
      <c r="K129" s="41">
        <v>444444</v>
      </c>
      <c r="L129" s="41" t="s">
        <v>1484</v>
      </c>
      <c r="M129" s="41"/>
      <c r="N129" s="41" t="s">
        <v>84</v>
      </c>
      <c r="O129" s="42">
        <v>100</v>
      </c>
      <c r="P129" s="41" t="s">
        <v>955</v>
      </c>
    </row>
    <row r="130" spans="1:16" ht="30">
      <c r="A130" s="41" t="s">
        <v>1165</v>
      </c>
      <c r="B130" s="41" t="s">
        <v>1485</v>
      </c>
      <c r="C130" s="41" t="s">
        <v>1486</v>
      </c>
      <c r="D130" s="41" t="s">
        <v>1487</v>
      </c>
      <c r="E130" s="41"/>
      <c r="F130" s="41"/>
      <c r="G130" s="41" t="s">
        <v>1488</v>
      </c>
      <c r="H130" s="41" t="s">
        <v>49</v>
      </c>
      <c r="I130" s="41" t="s">
        <v>1004</v>
      </c>
      <c r="J130" s="41"/>
      <c r="K130" s="41">
        <v>444444</v>
      </c>
      <c r="L130" s="41" t="s">
        <v>1489</v>
      </c>
      <c r="M130" s="41"/>
      <c r="N130" s="41" t="s">
        <v>84</v>
      </c>
      <c r="O130" s="42">
        <v>100</v>
      </c>
      <c r="P130" s="41" t="s">
        <v>955</v>
      </c>
    </row>
    <row r="131" spans="1:16" ht="45">
      <c r="A131" s="41" t="s">
        <v>1165</v>
      </c>
      <c r="B131" s="41" t="s">
        <v>1490</v>
      </c>
      <c r="C131" s="41" t="s">
        <v>1491</v>
      </c>
      <c r="D131" s="41" t="s">
        <v>1492</v>
      </c>
      <c r="E131" s="41"/>
      <c r="F131" s="41"/>
      <c r="G131" s="41" t="s">
        <v>1493</v>
      </c>
      <c r="H131" s="41" t="s">
        <v>49</v>
      </c>
      <c r="I131" s="41" t="s">
        <v>1004</v>
      </c>
      <c r="J131" s="41"/>
      <c r="K131" s="41">
        <v>444444</v>
      </c>
      <c r="L131" s="41" t="s">
        <v>1494</v>
      </c>
      <c r="M131" s="41"/>
      <c r="N131" s="41" t="s">
        <v>84</v>
      </c>
      <c r="O131" s="42">
        <v>100</v>
      </c>
      <c r="P131" s="41" t="s">
        <v>955</v>
      </c>
    </row>
    <row r="132" spans="1:16" ht="45">
      <c r="A132" s="41" t="s">
        <v>1165</v>
      </c>
      <c r="B132" s="41" t="s">
        <v>1490</v>
      </c>
      <c r="C132" s="41" t="s">
        <v>1495</v>
      </c>
      <c r="D132" s="41" t="s">
        <v>1496</v>
      </c>
      <c r="E132" s="41"/>
      <c r="F132" s="41"/>
      <c r="G132" s="41" t="s">
        <v>1497</v>
      </c>
      <c r="H132" s="41" t="s">
        <v>49</v>
      </c>
      <c r="I132" s="41" t="s">
        <v>1004</v>
      </c>
      <c r="J132" s="41"/>
      <c r="K132" s="41">
        <v>444444</v>
      </c>
      <c r="L132" s="41" t="s">
        <v>1498</v>
      </c>
      <c r="M132" s="41"/>
      <c r="N132" s="41" t="s">
        <v>84</v>
      </c>
      <c r="O132" s="42">
        <v>100</v>
      </c>
      <c r="P132" s="41" t="s">
        <v>955</v>
      </c>
    </row>
    <row r="133" spans="1:16" ht="30">
      <c r="A133" s="41" t="s">
        <v>1165</v>
      </c>
      <c r="B133" s="41" t="s">
        <v>1499</v>
      </c>
      <c r="C133" s="41" t="s">
        <v>1495</v>
      </c>
      <c r="D133" s="41" t="s">
        <v>1500</v>
      </c>
      <c r="E133" s="41"/>
      <c r="F133" s="41"/>
      <c r="G133" s="41" t="s">
        <v>1501</v>
      </c>
      <c r="H133" s="41" t="s">
        <v>49</v>
      </c>
      <c r="I133" s="41" t="s">
        <v>1004</v>
      </c>
      <c r="J133" s="41"/>
      <c r="K133" s="41">
        <v>444444</v>
      </c>
      <c r="L133" s="41" t="s">
        <v>1502</v>
      </c>
      <c r="M133" s="41"/>
      <c r="N133" s="41" t="s">
        <v>84</v>
      </c>
      <c r="O133" s="42">
        <v>1500</v>
      </c>
      <c r="P133" s="41" t="s">
        <v>955</v>
      </c>
    </row>
    <row r="134" spans="1:16" ht="45">
      <c r="A134" s="41" t="s">
        <v>1165</v>
      </c>
      <c r="B134" s="41" t="s">
        <v>1503</v>
      </c>
      <c r="C134" s="41" t="s">
        <v>1504</v>
      </c>
      <c r="D134" s="41" t="s">
        <v>1505</v>
      </c>
      <c r="E134" s="41"/>
      <c r="F134" s="41"/>
      <c r="G134" s="41" t="s">
        <v>1506</v>
      </c>
      <c r="H134" s="41" t="s">
        <v>49</v>
      </c>
      <c r="I134" s="41" t="s">
        <v>1004</v>
      </c>
      <c r="J134" s="41"/>
      <c r="K134" s="41">
        <v>444444</v>
      </c>
      <c r="L134" s="41" t="s">
        <v>1507</v>
      </c>
      <c r="M134" s="41"/>
      <c r="N134" s="41" t="s">
        <v>84</v>
      </c>
      <c r="O134" s="42">
        <v>100</v>
      </c>
      <c r="P134" s="41" t="s">
        <v>955</v>
      </c>
    </row>
    <row r="135" spans="1:16" ht="45">
      <c r="A135" s="41" t="s">
        <v>1165</v>
      </c>
      <c r="B135" s="41" t="s">
        <v>1508</v>
      </c>
      <c r="C135" s="41" t="s">
        <v>1509</v>
      </c>
      <c r="D135" s="41" t="s">
        <v>1510</v>
      </c>
      <c r="E135" s="41"/>
      <c r="F135" s="41"/>
      <c r="G135" s="41" t="s">
        <v>1511</v>
      </c>
      <c r="H135" s="41" t="s">
        <v>49</v>
      </c>
      <c r="I135" s="41" t="s">
        <v>1004</v>
      </c>
      <c r="J135" s="41"/>
      <c r="K135" s="41">
        <v>444444</v>
      </c>
      <c r="L135" s="41" t="s">
        <v>1512</v>
      </c>
      <c r="M135" s="41"/>
      <c r="N135" s="41" t="s">
        <v>84</v>
      </c>
      <c r="O135" s="42">
        <v>800</v>
      </c>
      <c r="P135" s="41" t="s">
        <v>955</v>
      </c>
    </row>
    <row r="136" spans="1:16" ht="30">
      <c r="A136" s="41" t="s">
        <v>1165</v>
      </c>
      <c r="B136" s="41" t="s">
        <v>1513</v>
      </c>
      <c r="C136" s="41" t="s">
        <v>1514</v>
      </c>
      <c r="D136" s="41" t="s">
        <v>1515</v>
      </c>
      <c r="E136" s="41"/>
      <c r="F136" s="41"/>
      <c r="G136" s="41" t="s">
        <v>1516</v>
      </c>
      <c r="H136" s="41" t="s">
        <v>49</v>
      </c>
      <c r="I136" s="41" t="s">
        <v>1004</v>
      </c>
      <c r="J136" s="41"/>
      <c r="K136" s="41">
        <v>444444</v>
      </c>
      <c r="L136" s="41" t="s">
        <v>1517</v>
      </c>
      <c r="M136" s="41"/>
      <c r="N136" s="41" t="s">
        <v>84</v>
      </c>
      <c r="O136" s="42">
        <v>50</v>
      </c>
      <c r="P136" s="41" t="s">
        <v>955</v>
      </c>
    </row>
    <row r="137" spans="1:16" ht="45">
      <c r="A137" s="41" t="s">
        <v>1165</v>
      </c>
      <c r="B137" s="41" t="s">
        <v>1518</v>
      </c>
      <c r="C137" s="41" t="s">
        <v>1519</v>
      </c>
      <c r="D137" s="41" t="s">
        <v>1520</v>
      </c>
      <c r="E137" s="41"/>
      <c r="F137" s="41"/>
      <c r="G137" s="41" t="s">
        <v>1521</v>
      </c>
      <c r="H137" s="41" t="s">
        <v>49</v>
      </c>
      <c r="I137" s="41" t="s">
        <v>1004</v>
      </c>
      <c r="J137" s="41"/>
      <c r="K137" s="41">
        <v>444444</v>
      </c>
      <c r="L137" s="41" t="s">
        <v>1522</v>
      </c>
      <c r="M137" s="41"/>
      <c r="N137" s="41" t="s">
        <v>84</v>
      </c>
      <c r="O137" s="42">
        <v>50</v>
      </c>
      <c r="P137" s="41" t="s">
        <v>955</v>
      </c>
    </row>
    <row r="138" spans="1:16" ht="60">
      <c r="A138" s="41" t="s">
        <v>1165</v>
      </c>
      <c r="B138" s="41" t="s">
        <v>1523</v>
      </c>
      <c r="C138" s="41" t="s">
        <v>1524</v>
      </c>
      <c r="D138" s="41" t="s">
        <v>1525</v>
      </c>
      <c r="E138" s="41"/>
      <c r="F138" s="41"/>
      <c r="G138" s="41" t="s">
        <v>1526</v>
      </c>
      <c r="H138" s="41" t="s">
        <v>49</v>
      </c>
      <c r="I138" s="41" t="s">
        <v>1004</v>
      </c>
      <c r="J138" s="41"/>
      <c r="K138" s="41">
        <v>444444</v>
      </c>
      <c r="L138" s="41" t="s">
        <v>1527</v>
      </c>
      <c r="M138" s="41"/>
      <c r="N138" s="41" t="s">
        <v>84</v>
      </c>
      <c r="O138" s="42">
        <v>100</v>
      </c>
      <c r="P138" s="41" t="s">
        <v>955</v>
      </c>
    </row>
    <row r="139" spans="1:16" ht="45">
      <c r="A139" s="41" t="s">
        <v>1165</v>
      </c>
      <c r="B139" s="41" t="s">
        <v>1528</v>
      </c>
      <c r="C139" s="41" t="s">
        <v>1529</v>
      </c>
      <c r="D139" s="41" t="s">
        <v>1530</v>
      </c>
      <c r="E139" s="41"/>
      <c r="F139" s="41"/>
      <c r="G139" s="41" t="s">
        <v>1531</v>
      </c>
      <c r="H139" s="41" t="s">
        <v>49</v>
      </c>
      <c r="I139" s="41" t="s">
        <v>1004</v>
      </c>
      <c r="J139" s="41"/>
      <c r="K139" s="41">
        <v>444444</v>
      </c>
      <c r="L139" s="41" t="s">
        <v>1532</v>
      </c>
      <c r="M139" s="41"/>
      <c r="N139" s="41" t="s">
        <v>84</v>
      </c>
      <c r="O139" s="42">
        <v>60</v>
      </c>
      <c r="P139" s="41" t="s">
        <v>955</v>
      </c>
    </row>
    <row r="140" spans="1:16" ht="30">
      <c r="A140" s="41" t="s">
        <v>1165</v>
      </c>
      <c r="B140" s="41" t="s">
        <v>1533</v>
      </c>
      <c r="C140" s="41" t="s">
        <v>1534</v>
      </c>
      <c r="D140" s="41" t="s">
        <v>1535</v>
      </c>
      <c r="E140" s="41"/>
      <c r="F140" s="41"/>
      <c r="G140" s="41" t="s">
        <v>1536</v>
      </c>
      <c r="H140" s="41" t="s">
        <v>49</v>
      </c>
      <c r="I140" s="41" t="s">
        <v>1004</v>
      </c>
      <c r="J140" s="41"/>
      <c r="K140" s="41">
        <v>444444</v>
      </c>
      <c r="L140" s="41" t="s">
        <v>1537</v>
      </c>
      <c r="M140" s="41"/>
      <c r="N140" s="41" t="s">
        <v>84</v>
      </c>
      <c r="O140" s="42">
        <v>200</v>
      </c>
      <c r="P140" s="41" t="s">
        <v>955</v>
      </c>
    </row>
    <row r="141" spans="1:16" ht="45">
      <c r="A141" s="41" t="s">
        <v>1165</v>
      </c>
      <c r="B141" s="41" t="s">
        <v>1538</v>
      </c>
      <c r="C141" s="41" t="s">
        <v>1539</v>
      </c>
      <c r="D141" s="41" t="s">
        <v>67</v>
      </c>
      <c r="E141" s="41"/>
      <c r="F141" s="41"/>
      <c r="G141" s="41" t="s">
        <v>1540</v>
      </c>
      <c r="H141" s="41" t="s">
        <v>49</v>
      </c>
      <c r="I141" s="41" t="s">
        <v>1004</v>
      </c>
      <c r="J141" s="41"/>
      <c r="K141" s="41">
        <v>444444</v>
      </c>
      <c r="L141" s="41" t="s">
        <v>1541</v>
      </c>
      <c r="M141" s="41"/>
      <c r="N141" s="41" t="s">
        <v>84</v>
      </c>
      <c r="O141" s="42">
        <v>400</v>
      </c>
      <c r="P141" s="41" t="s">
        <v>955</v>
      </c>
    </row>
    <row r="142" spans="1:16" ht="30">
      <c r="A142" s="41" t="s">
        <v>1165</v>
      </c>
      <c r="B142" s="41" t="s">
        <v>1542</v>
      </c>
      <c r="C142" s="41" t="s">
        <v>1543</v>
      </c>
      <c r="D142" s="41" t="s">
        <v>1544</v>
      </c>
      <c r="E142" s="41"/>
      <c r="F142" s="41"/>
      <c r="G142" s="41" t="s">
        <v>1545</v>
      </c>
      <c r="H142" s="41" t="s">
        <v>49</v>
      </c>
      <c r="I142" s="41" t="s">
        <v>1004</v>
      </c>
      <c r="J142" s="41"/>
      <c r="K142" s="41">
        <v>444444</v>
      </c>
      <c r="L142" s="41" t="s">
        <v>1546</v>
      </c>
      <c r="M142" s="41"/>
      <c r="N142" s="41" t="s">
        <v>84</v>
      </c>
      <c r="O142" s="42">
        <v>100</v>
      </c>
      <c r="P142" s="41" t="s">
        <v>955</v>
      </c>
    </row>
    <row r="143" spans="1:16" ht="60">
      <c r="A143" s="41" t="s">
        <v>1165</v>
      </c>
      <c r="B143" s="41" t="s">
        <v>1547</v>
      </c>
      <c r="C143" s="41" t="s">
        <v>1548</v>
      </c>
      <c r="D143" s="41" t="s">
        <v>1549</v>
      </c>
      <c r="E143" s="41"/>
      <c r="F143" s="41"/>
      <c r="G143" s="41" t="s">
        <v>1550</v>
      </c>
      <c r="H143" s="41" t="s">
        <v>49</v>
      </c>
      <c r="I143" s="41" t="s">
        <v>1004</v>
      </c>
      <c r="J143" s="41"/>
      <c r="K143" s="41">
        <v>444444</v>
      </c>
      <c r="L143" s="41" t="s">
        <v>1551</v>
      </c>
      <c r="M143" s="41"/>
      <c r="N143" s="41" t="s">
        <v>84</v>
      </c>
      <c r="O143" s="42">
        <v>100</v>
      </c>
      <c r="P143" s="41" t="s">
        <v>955</v>
      </c>
    </row>
    <row r="144" spans="1:16" ht="30">
      <c r="A144" s="41" t="s">
        <v>1165</v>
      </c>
      <c r="B144" s="41" t="s">
        <v>1552</v>
      </c>
      <c r="C144" s="41" t="s">
        <v>1553</v>
      </c>
      <c r="D144" s="41" t="s">
        <v>1554</v>
      </c>
      <c r="E144" s="41"/>
      <c r="F144" s="41"/>
      <c r="G144" s="41" t="s">
        <v>1555</v>
      </c>
      <c r="H144" s="41" t="s">
        <v>49</v>
      </c>
      <c r="I144" s="41" t="s">
        <v>1004</v>
      </c>
      <c r="J144" s="41"/>
      <c r="K144" s="41">
        <v>444444</v>
      </c>
      <c r="L144" s="41" t="s">
        <v>1556</v>
      </c>
      <c r="M144" s="41"/>
      <c r="N144" s="41" t="s">
        <v>84</v>
      </c>
      <c r="O144" s="42">
        <v>50</v>
      </c>
      <c r="P144" s="41" t="s">
        <v>955</v>
      </c>
    </row>
    <row r="145" spans="1:16" ht="45">
      <c r="A145" s="41" t="s">
        <v>1165</v>
      </c>
      <c r="B145" s="41" t="s">
        <v>1557</v>
      </c>
      <c r="C145" s="41" t="s">
        <v>1558</v>
      </c>
      <c r="D145" s="41" t="s">
        <v>1559</v>
      </c>
      <c r="E145" s="41"/>
      <c r="F145" s="41"/>
      <c r="G145" s="41" t="s">
        <v>1560</v>
      </c>
      <c r="H145" s="41" t="s">
        <v>49</v>
      </c>
      <c r="I145" s="41" t="s">
        <v>32</v>
      </c>
      <c r="J145" s="41"/>
      <c r="K145" s="41">
        <v>400705</v>
      </c>
      <c r="L145" s="41" t="s">
        <v>1561</v>
      </c>
      <c r="M145" s="41"/>
      <c r="N145" s="41" t="s">
        <v>84</v>
      </c>
      <c r="O145" s="42">
        <v>25</v>
      </c>
      <c r="P145" s="41" t="s">
        <v>955</v>
      </c>
    </row>
    <row r="146" spans="1:16" ht="45">
      <c r="A146" s="41" t="s">
        <v>1165</v>
      </c>
      <c r="B146" s="41" t="s">
        <v>1557</v>
      </c>
      <c r="C146" s="41" t="s">
        <v>1562</v>
      </c>
      <c r="D146" s="41" t="s">
        <v>67</v>
      </c>
      <c r="E146" s="41"/>
      <c r="F146" s="41"/>
      <c r="G146" s="41" t="s">
        <v>1563</v>
      </c>
      <c r="H146" s="41" t="s">
        <v>49</v>
      </c>
      <c r="I146" s="41" t="s">
        <v>1004</v>
      </c>
      <c r="J146" s="41"/>
      <c r="K146" s="41">
        <v>444444</v>
      </c>
      <c r="L146" s="41" t="s">
        <v>1564</v>
      </c>
      <c r="M146" s="41"/>
      <c r="N146" s="41" t="s">
        <v>84</v>
      </c>
      <c r="O146" s="42">
        <v>200</v>
      </c>
      <c r="P146" s="41" t="s">
        <v>955</v>
      </c>
    </row>
    <row r="147" spans="1:16" ht="45">
      <c r="A147" s="41" t="s">
        <v>1165</v>
      </c>
      <c r="B147" s="41" t="s">
        <v>1565</v>
      </c>
      <c r="C147" s="41" t="s">
        <v>1566</v>
      </c>
      <c r="D147" s="41" t="s">
        <v>1567</v>
      </c>
      <c r="E147" s="41"/>
      <c r="F147" s="41"/>
      <c r="G147" s="41" t="s">
        <v>1568</v>
      </c>
      <c r="H147" s="41" t="s">
        <v>49</v>
      </c>
      <c r="I147" s="41" t="s">
        <v>1004</v>
      </c>
      <c r="J147" s="41"/>
      <c r="K147" s="41">
        <v>444444</v>
      </c>
      <c r="L147" s="41" t="s">
        <v>1569</v>
      </c>
      <c r="M147" s="41"/>
      <c r="N147" s="41" t="s">
        <v>84</v>
      </c>
      <c r="O147" s="42">
        <v>50</v>
      </c>
      <c r="P147" s="41" t="s">
        <v>955</v>
      </c>
    </row>
    <row r="148" spans="1:16" ht="60">
      <c r="A148" s="41" t="s">
        <v>1165</v>
      </c>
      <c r="B148" s="41" t="s">
        <v>1570</v>
      </c>
      <c r="C148" s="41" t="s">
        <v>1571</v>
      </c>
      <c r="D148" s="41" t="s">
        <v>1572</v>
      </c>
      <c r="E148" s="41"/>
      <c r="F148" s="41"/>
      <c r="G148" s="41" t="s">
        <v>1573</v>
      </c>
      <c r="H148" s="41" t="s">
        <v>49</v>
      </c>
      <c r="I148" s="41" t="s">
        <v>1004</v>
      </c>
      <c r="J148" s="41"/>
      <c r="K148" s="41">
        <v>444444</v>
      </c>
      <c r="L148" s="41" t="s">
        <v>1574</v>
      </c>
      <c r="M148" s="41"/>
      <c r="N148" s="41" t="s">
        <v>84</v>
      </c>
      <c r="O148" s="42">
        <v>240</v>
      </c>
      <c r="P148" s="41" t="s">
        <v>955</v>
      </c>
    </row>
    <row r="149" spans="1:16" ht="45">
      <c r="A149" s="41" t="s">
        <v>1165</v>
      </c>
      <c r="B149" s="41" t="s">
        <v>1575</v>
      </c>
      <c r="C149" s="41" t="s">
        <v>1576</v>
      </c>
      <c r="D149" s="41" t="s">
        <v>1577</v>
      </c>
      <c r="E149" s="41"/>
      <c r="F149" s="41"/>
      <c r="G149" s="41" t="s">
        <v>1578</v>
      </c>
      <c r="H149" s="41" t="s">
        <v>49</v>
      </c>
      <c r="I149" s="41" t="s">
        <v>1004</v>
      </c>
      <c r="J149" s="41"/>
      <c r="K149" s="41">
        <v>444444</v>
      </c>
      <c r="L149" s="41" t="s">
        <v>1579</v>
      </c>
      <c r="M149" s="41"/>
      <c r="N149" s="41" t="s">
        <v>84</v>
      </c>
      <c r="O149" s="42">
        <v>50</v>
      </c>
      <c r="P149" s="41" t="s">
        <v>955</v>
      </c>
    </row>
    <row r="150" spans="1:16" ht="60">
      <c r="A150" s="41" t="s">
        <v>1165</v>
      </c>
      <c r="B150" s="41" t="s">
        <v>1580</v>
      </c>
      <c r="C150" s="41" t="s">
        <v>1581</v>
      </c>
      <c r="D150" s="41" t="s">
        <v>1582</v>
      </c>
      <c r="E150" s="41"/>
      <c r="F150" s="41"/>
      <c r="G150" s="41" t="s">
        <v>1583</v>
      </c>
      <c r="H150" s="41" t="s">
        <v>49</v>
      </c>
      <c r="I150" s="41" t="s">
        <v>32</v>
      </c>
      <c r="J150" s="41"/>
      <c r="K150" s="41">
        <v>400010</v>
      </c>
      <c r="L150" s="41" t="s">
        <v>1584</v>
      </c>
      <c r="M150" s="41"/>
      <c r="N150" s="41" t="s">
        <v>84</v>
      </c>
      <c r="O150" s="42">
        <v>100</v>
      </c>
      <c r="P150" s="41" t="s">
        <v>955</v>
      </c>
    </row>
    <row r="151" spans="1:16" ht="30">
      <c r="A151" s="41" t="s">
        <v>1165</v>
      </c>
      <c r="B151" s="41" t="s">
        <v>1585</v>
      </c>
      <c r="C151" s="41" t="s">
        <v>1586</v>
      </c>
      <c r="D151" s="41" t="s">
        <v>1587</v>
      </c>
      <c r="E151" s="41"/>
      <c r="F151" s="41"/>
      <c r="G151" s="41" t="s">
        <v>1588</v>
      </c>
      <c r="H151" s="41" t="s">
        <v>49</v>
      </c>
      <c r="I151" s="41" t="s">
        <v>1004</v>
      </c>
      <c r="J151" s="41"/>
      <c r="K151" s="41">
        <v>444444</v>
      </c>
      <c r="L151" s="41" t="s">
        <v>1589</v>
      </c>
      <c r="M151" s="41"/>
      <c r="N151" s="41" t="s">
        <v>84</v>
      </c>
      <c r="O151" s="42">
        <v>50</v>
      </c>
      <c r="P151" s="41" t="s">
        <v>955</v>
      </c>
    </row>
    <row r="152" spans="1:16" ht="30">
      <c r="A152" s="41" t="s">
        <v>1165</v>
      </c>
      <c r="B152" s="41" t="s">
        <v>1590</v>
      </c>
      <c r="C152" s="41" t="s">
        <v>1591</v>
      </c>
      <c r="D152" s="41" t="s">
        <v>1592</v>
      </c>
      <c r="E152" s="41"/>
      <c r="F152" s="41"/>
      <c r="G152" s="41" t="s">
        <v>1593</v>
      </c>
      <c r="H152" s="41" t="s">
        <v>49</v>
      </c>
      <c r="I152" s="41" t="s">
        <v>1004</v>
      </c>
      <c r="J152" s="41"/>
      <c r="K152" s="41">
        <v>444444</v>
      </c>
      <c r="L152" s="41" t="s">
        <v>1594</v>
      </c>
      <c r="M152" s="41"/>
      <c r="N152" s="41" t="s">
        <v>84</v>
      </c>
      <c r="O152" s="42">
        <v>100</v>
      </c>
      <c r="P152" s="41" t="s">
        <v>955</v>
      </c>
    </row>
    <row r="153" spans="1:16" ht="45">
      <c r="A153" s="41" t="s">
        <v>1165</v>
      </c>
      <c r="B153" s="41" t="s">
        <v>1595</v>
      </c>
      <c r="C153" s="41" t="s">
        <v>1596</v>
      </c>
      <c r="D153" s="41" t="s">
        <v>1597</v>
      </c>
      <c r="E153" s="41"/>
      <c r="F153" s="41"/>
      <c r="G153" s="41" t="s">
        <v>1598</v>
      </c>
      <c r="H153" s="41" t="s">
        <v>49</v>
      </c>
      <c r="I153" s="41" t="s">
        <v>1004</v>
      </c>
      <c r="J153" s="41"/>
      <c r="K153" s="41">
        <v>444444</v>
      </c>
      <c r="L153" s="41" t="s">
        <v>1599</v>
      </c>
      <c r="M153" s="41"/>
      <c r="N153" s="41" t="s">
        <v>84</v>
      </c>
      <c r="O153" s="42">
        <v>200</v>
      </c>
      <c r="P153" s="41" t="s">
        <v>955</v>
      </c>
    </row>
    <row r="154" spans="1:16" ht="45">
      <c r="A154" s="41" t="s">
        <v>1165</v>
      </c>
      <c r="B154" s="41" t="s">
        <v>1600</v>
      </c>
      <c r="C154" s="41" t="s">
        <v>1601</v>
      </c>
      <c r="D154" s="41" t="s">
        <v>1602</v>
      </c>
      <c r="E154" s="41"/>
      <c r="F154" s="41"/>
      <c r="G154" s="41" t="s">
        <v>1511</v>
      </c>
      <c r="H154" s="41" t="s">
        <v>49</v>
      </c>
      <c r="I154" s="41" t="s">
        <v>1004</v>
      </c>
      <c r="J154" s="41"/>
      <c r="K154" s="41">
        <v>444444</v>
      </c>
      <c r="L154" s="41" t="s">
        <v>1603</v>
      </c>
      <c r="M154" s="41"/>
      <c r="N154" s="41" t="s">
        <v>84</v>
      </c>
      <c r="O154" s="42">
        <v>400</v>
      </c>
      <c r="P154" s="41" t="s">
        <v>955</v>
      </c>
    </row>
    <row r="155" spans="1:16" ht="30">
      <c r="A155" s="41" t="s">
        <v>1165</v>
      </c>
      <c r="B155" s="41" t="s">
        <v>1604</v>
      </c>
      <c r="C155" s="41" t="s">
        <v>1605</v>
      </c>
      <c r="D155" s="41" t="s">
        <v>1606</v>
      </c>
      <c r="E155" s="41"/>
      <c r="F155" s="41"/>
      <c r="G155" s="41" t="s">
        <v>1330</v>
      </c>
      <c r="H155" s="41" t="s">
        <v>49</v>
      </c>
      <c r="I155" s="41" t="s">
        <v>1004</v>
      </c>
      <c r="J155" s="41"/>
      <c r="K155" s="41">
        <v>444444</v>
      </c>
      <c r="L155" s="41" t="s">
        <v>1607</v>
      </c>
      <c r="M155" s="41"/>
      <c r="N155" s="41" t="s">
        <v>84</v>
      </c>
      <c r="O155" s="42">
        <v>100</v>
      </c>
      <c r="P155" s="41" t="s">
        <v>955</v>
      </c>
    </row>
    <row r="156" spans="1:16" ht="60">
      <c r="A156" s="41" t="s">
        <v>1165</v>
      </c>
      <c r="B156" s="41" t="s">
        <v>1608</v>
      </c>
      <c r="C156" s="41" t="s">
        <v>1609</v>
      </c>
      <c r="D156" s="41" t="s">
        <v>1610</v>
      </c>
      <c r="E156" s="41"/>
      <c r="F156" s="41"/>
      <c r="G156" s="41" t="s">
        <v>1611</v>
      </c>
      <c r="H156" s="41" t="s">
        <v>49</v>
      </c>
      <c r="I156" s="41" t="s">
        <v>1004</v>
      </c>
      <c r="J156" s="41"/>
      <c r="K156" s="41">
        <v>444444</v>
      </c>
      <c r="L156" s="41" t="s">
        <v>1612</v>
      </c>
      <c r="M156" s="41"/>
      <c r="N156" s="41" t="s">
        <v>84</v>
      </c>
      <c r="O156" s="42">
        <v>100</v>
      </c>
      <c r="P156" s="41" t="s">
        <v>955</v>
      </c>
    </row>
    <row r="157" spans="1:16" ht="45">
      <c r="A157" s="41" t="s">
        <v>1165</v>
      </c>
      <c r="B157" s="41" t="s">
        <v>1613</v>
      </c>
      <c r="C157" s="41" t="s">
        <v>1614</v>
      </c>
      <c r="D157" s="41" t="s">
        <v>67</v>
      </c>
      <c r="E157" s="41"/>
      <c r="F157" s="41"/>
      <c r="G157" s="41" t="s">
        <v>1615</v>
      </c>
      <c r="H157" s="41" t="s">
        <v>49</v>
      </c>
      <c r="I157" s="41" t="s">
        <v>1004</v>
      </c>
      <c r="J157" s="41"/>
      <c r="K157" s="41">
        <v>444444</v>
      </c>
      <c r="L157" s="41" t="s">
        <v>1616</v>
      </c>
      <c r="M157" s="41"/>
      <c r="N157" s="41" t="s">
        <v>84</v>
      </c>
      <c r="O157" s="42">
        <v>100</v>
      </c>
      <c r="P157" s="41" t="s">
        <v>955</v>
      </c>
    </row>
    <row r="158" spans="1:16" ht="45">
      <c r="A158" s="41" t="s">
        <v>1165</v>
      </c>
      <c r="B158" s="41" t="s">
        <v>1617</v>
      </c>
      <c r="C158" s="41" t="s">
        <v>1618</v>
      </c>
      <c r="D158" s="41" t="s">
        <v>1619</v>
      </c>
      <c r="E158" s="41"/>
      <c r="F158" s="41"/>
      <c r="G158" s="41" t="s">
        <v>1620</v>
      </c>
      <c r="H158" s="41" t="s">
        <v>49</v>
      </c>
      <c r="I158" s="41" t="s">
        <v>1004</v>
      </c>
      <c r="J158" s="41"/>
      <c r="K158" s="41">
        <v>444444</v>
      </c>
      <c r="L158" s="41" t="s">
        <v>1621</v>
      </c>
      <c r="M158" s="41"/>
      <c r="N158" s="41" t="s">
        <v>84</v>
      </c>
      <c r="O158" s="42">
        <v>400</v>
      </c>
      <c r="P158" s="41" t="s">
        <v>955</v>
      </c>
    </row>
    <row r="159" spans="1:16" ht="60">
      <c r="A159" s="41" t="s">
        <v>1165</v>
      </c>
      <c r="B159" s="41" t="s">
        <v>1622</v>
      </c>
      <c r="C159" s="41" t="s">
        <v>1623</v>
      </c>
      <c r="D159" s="41" t="s">
        <v>1624</v>
      </c>
      <c r="E159" s="41"/>
      <c r="F159" s="41"/>
      <c r="G159" s="41" t="s">
        <v>1625</v>
      </c>
      <c r="H159" s="41" t="s">
        <v>49</v>
      </c>
      <c r="I159" s="41" t="s">
        <v>1004</v>
      </c>
      <c r="J159" s="41"/>
      <c r="K159" s="41">
        <v>444444</v>
      </c>
      <c r="L159" s="41" t="s">
        <v>1626</v>
      </c>
      <c r="M159" s="41"/>
      <c r="N159" s="41" t="s">
        <v>84</v>
      </c>
      <c r="O159" s="42">
        <v>200</v>
      </c>
      <c r="P159" s="41" t="s">
        <v>955</v>
      </c>
    </row>
    <row r="160" spans="1:16" ht="30">
      <c r="A160" s="41" t="s">
        <v>1165</v>
      </c>
      <c r="B160" s="41" t="s">
        <v>1627</v>
      </c>
      <c r="C160" s="41" t="s">
        <v>1628</v>
      </c>
      <c r="D160" s="41" t="s">
        <v>1629</v>
      </c>
      <c r="E160" s="41"/>
      <c r="F160" s="41"/>
      <c r="G160" s="41" t="s">
        <v>1630</v>
      </c>
      <c r="H160" s="41" t="s">
        <v>49</v>
      </c>
      <c r="I160" s="41" t="s">
        <v>1004</v>
      </c>
      <c r="J160" s="41"/>
      <c r="K160" s="41">
        <v>444444</v>
      </c>
      <c r="L160" s="41" t="s">
        <v>1631</v>
      </c>
      <c r="M160" s="41"/>
      <c r="N160" s="41" t="s">
        <v>84</v>
      </c>
      <c r="O160" s="42">
        <v>100</v>
      </c>
      <c r="P160" s="41" t="s">
        <v>955</v>
      </c>
    </row>
    <row r="161" spans="1:16" ht="60">
      <c r="A161" s="41" t="s">
        <v>1165</v>
      </c>
      <c r="B161" s="41" t="s">
        <v>1632</v>
      </c>
      <c r="C161" s="41" t="s">
        <v>1633</v>
      </c>
      <c r="D161" s="41" t="s">
        <v>1634</v>
      </c>
      <c r="E161" s="41"/>
      <c r="F161" s="41"/>
      <c r="G161" s="41" t="s">
        <v>1635</v>
      </c>
      <c r="H161" s="41" t="s">
        <v>49</v>
      </c>
      <c r="I161" s="41" t="s">
        <v>1004</v>
      </c>
      <c r="J161" s="41"/>
      <c r="K161" s="41">
        <v>444444</v>
      </c>
      <c r="L161" s="41" t="s">
        <v>1636</v>
      </c>
      <c r="M161" s="41"/>
      <c r="N161" s="41" t="s">
        <v>84</v>
      </c>
      <c r="O161" s="42">
        <v>100</v>
      </c>
      <c r="P161" s="41" t="s">
        <v>955</v>
      </c>
    </row>
    <row r="162" spans="1:16" ht="45">
      <c r="A162" s="41" t="s">
        <v>1165</v>
      </c>
      <c r="B162" s="41" t="s">
        <v>1637</v>
      </c>
      <c r="C162" s="41" t="s">
        <v>1638</v>
      </c>
      <c r="D162" s="41" t="s">
        <v>1639</v>
      </c>
      <c r="E162" s="41"/>
      <c r="F162" s="41"/>
      <c r="G162" s="41" t="s">
        <v>1640</v>
      </c>
      <c r="H162" s="41" t="s">
        <v>49</v>
      </c>
      <c r="I162" s="41" t="s">
        <v>1004</v>
      </c>
      <c r="J162" s="41"/>
      <c r="K162" s="41">
        <v>444444</v>
      </c>
      <c r="L162" s="41" t="s">
        <v>1641</v>
      </c>
      <c r="M162" s="41"/>
      <c r="N162" s="41" t="s">
        <v>84</v>
      </c>
      <c r="O162" s="42">
        <v>100</v>
      </c>
      <c r="P162" s="41" t="s">
        <v>955</v>
      </c>
    </row>
    <row r="163" spans="1:16" ht="30">
      <c r="A163" s="41" t="s">
        <v>1165</v>
      </c>
      <c r="B163" s="41" t="s">
        <v>1642</v>
      </c>
      <c r="C163" s="41" t="s">
        <v>1643</v>
      </c>
      <c r="D163" s="41" t="s">
        <v>1644</v>
      </c>
      <c r="E163" s="41"/>
      <c r="F163" s="41"/>
      <c r="G163" s="41" t="s">
        <v>1645</v>
      </c>
      <c r="H163" s="41" t="s">
        <v>49</v>
      </c>
      <c r="I163" s="41" t="s">
        <v>45</v>
      </c>
      <c r="J163" s="41"/>
      <c r="K163" s="41">
        <v>211003</v>
      </c>
      <c r="L163" s="41" t="s">
        <v>1646</v>
      </c>
      <c r="M163" s="41"/>
      <c r="N163" s="41" t="s">
        <v>84</v>
      </c>
      <c r="O163" s="42">
        <v>400</v>
      </c>
      <c r="P163" s="41" t="s">
        <v>955</v>
      </c>
    </row>
    <row r="164" spans="1:16" ht="45">
      <c r="A164" s="41" t="s">
        <v>1165</v>
      </c>
      <c r="B164" s="41" t="s">
        <v>1647</v>
      </c>
      <c r="C164" s="41" t="s">
        <v>1648</v>
      </c>
      <c r="D164" s="41" t="s">
        <v>1649</v>
      </c>
      <c r="E164" s="41"/>
      <c r="F164" s="41"/>
      <c r="G164" s="41" t="s">
        <v>1650</v>
      </c>
      <c r="H164" s="41" t="s">
        <v>49</v>
      </c>
      <c r="I164" s="41" t="s">
        <v>1004</v>
      </c>
      <c r="J164" s="41"/>
      <c r="K164" s="41">
        <v>444444</v>
      </c>
      <c r="L164" s="41" t="s">
        <v>1651</v>
      </c>
      <c r="M164" s="41"/>
      <c r="N164" s="41" t="s">
        <v>84</v>
      </c>
      <c r="O164" s="42">
        <v>50</v>
      </c>
      <c r="P164" s="41" t="s">
        <v>955</v>
      </c>
    </row>
    <row r="165" spans="1:16" ht="60">
      <c r="A165" s="41" t="s">
        <v>1165</v>
      </c>
      <c r="B165" s="41" t="s">
        <v>1652</v>
      </c>
      <c r="C165" s="41" t="s">
        <v>1653</v>
      </c>
      <c r="D165" s="41" t="s">
        <v>1654</v>
      </c>
      <c r="E165" s="41"/>
      <c r="F165" s="41"/>
      <c r="G165" s="41" t="s">
        <v>1655</v>
      </c>
      <c r="H165" s="41" t="s">
        <v>49</v>
      </c>
      <c r="I165" s="41" t="s">
        <v>1004</v>
      </c>
      <c r="J165" s="41"/>
      <c r="K165" s="41">
        <v>444444</v>
      </c>
      <c r="L165" s="41" t="s">
        <v>1656</v>
      </c>
      <c r="M165" s="41"/>
      <c r="N165" s="41" t="s">
        <v>84</v>
      </c>
      <c r="O165" s="42">
        <v>25</v>
      </c>
      <c r="P165" s="41" t="s">
        <v>955</v>
      </c>
    </row>
    <row r="166" spans="1:16" ht="45">
      <c r="A166" s="41" t="s">
        <v>1165</v>
      </c>
      <c r="B166" s="41" t="s">
        <v>1652</v>
      </c>
      <c r="C166" s="41" t="s">
        <v>1657</v>
      </c>
      <c r="D166" s="41" t="s">
        <v>1658</v>
      </c>
      <c r="E166" s="41"/>
      <c r="F166" s="41"/>
      <c r="G166" s="41" t="s">
        <v>1659</v>
      </c>
      <c r="H166" s="41" t="s">
        <v>49</v>
      </c>
      <c r="I166" s="41" t="s">
        <v>1004</v>
      </c>
      <c r="J166" s="41"/>
      <c r="K166" s="41">
        <v>444444</v>
      </c>
      <c r="L166" s="41" t="s">
        <v>1660</v>
      </c>
      <c r="M166" s="41"/>
      <c r="N166" s="41" t="s">
        <v>84</v>
      </c>
      <c r="O166" s="42">
        <v>100</v>
      </c>
      <c r="P166" s="41" t="s">
        <v>955</v>
      </c>
    </row>
    <row r="167" spans="1:16" ht="60">
      <c r="A167" s="41" t="s">
        <v>1165</v>
      </c>
      <c r="B167" s="41" t="s">
        <v>1661</v>
      </c>
      <c r="C167" s="41" t="s">
        <v>1662</v>
      </c>
      <c r="D167" s="41" t="s">
        <v>1663</v>
      </c>
      <c r="E167" s="41"/>
      <c r="F167" s="41"/>
      <c r="G167" s="41" t="s">
        <v>1664</v>
      </c>
      <c r="H167" s="41" t="s">
        <v>49</v>
      </c>
      <c r="I167" s="41" t="s">
        <v>1004</v>
      </c>
      <c r="J167" s="41"/>
      <c r="K167" s="41">
        <v>444444</v>
      </c>
      <c r="L167" s="41" t="s">
        <v>1665</v>
      </c>
      <c r="M167" s="41"/>
      <c r="N167" s="41" t="s">
        <v>84</v>
      </c>
      <c r="O167" s="42">
        <v>60</v>
      </c>
      <c r="P167" s="41" t="s">
        <v>955</v>
      </c>
    </row>
    <row r="168" spans="1:16" ht="60">
      <c r="A168" s="41" t="s">
        <v>1165</v>
      </c>
      <c r="B168" s="41" t="s">
        <v>1666</v>
      </c>
      <c r="C168" s="41" t="s">
        <v>1667</v>
      </c>
      <c r="D168" s="41" t="s">
        <v>1668</v>
      </c>
      <c r="E168" s="41"/>
      <c r="F168" s="41"/>
      <c r="G168" s="41" t="s">
        <v>1669</v>
      </c>
      <c r="H168" s="41" t="s">
        <v>49</v>
      </c>
      <c r="I168" s="41" t="s">
        <v>1004</v>
      </c>
      <c r="J168" s="41"/>
      <c r="K168" s="41">
        <v>444444</v>
      </c>
      <c r="L168" s="41" t="s">
        <v>1670</v>
      </c>
      <c r="M168" s="41"/>
      <c r="N168" s="41" t="s">
        <v>84</v>
      </c>
      <c r="O168" s="42">
        <v>50</v>
      </c>
      <c r="P168" s="41" t="s">
        <v>955</v>
      </c>
    </row>
    <row r="169" spans="1:16" ht="30">
      <c r="A169" s="41" t="s">
        <v>1165</v>
      </c>
      <c r="B169" s="41" t="s">
        <v>1671</v>
      </c>
      <c r="C169" s="41" t="s">
        <v>1672</v>
      </c>
      <c r="D169" s="41" t="s">
        <v>1673</v>
      </c>
      <c r="E169" s="41"/>
      <c r="F169" s="41"/>
      <c r="G169" s="41" t="s">
        <v>1674</v>
      </c>
      <c r="H169" s="41" t="s">
        <v>49</v>
      </c>
      <c r="I169" s="41" t="s">
        <v>1004</v>
      </c>
      <c r="J169" s="41"/>
      <c r="K169" s="41">
        <v>444444</v>
      </c>
      <c r="L169" s="41" t="s">
        <v>1675</v>
      </c>
      <c r="M169" s="41"/>
      <c r="N169" s="41" t="s">
        <v>84</v>
      </c>
      <c r="O169" s="42">
        <v>10</v>
      </c>
      <c r="P169" s="41" t="s">
        <v>955</v>
      </c>
    </row>
    <row r="170" spans="1:16" ht="30">
      <c r="A170" s="41" t="s">
        <v>1165</v>
      </c>
      <c r="B170" s="41" t="s">
        <v>1676</v>
      </c>
      <c r="C170" s="41" t="s">
        <v>1677</v>
      </c>
      <c r="D170" s="41" t="s">
        <v>1678</v>
      </c>
      <c r="E170" s="41"/>
      <c r="F170" s="41"/>
      <c r="G170" s="41" t="s">
        <v>1679</v>
      </c>
      <c r="H170" s="41" t="s">
        <v>49</v>
      </c>
      <c r="I170" s="41" t="s">
        <v>31</v>
      </c>
      <c r="J170" s="41"/>
      <c r="K170" s="41">
        <v>462021</v>
      </c>
      <c r="L170" s="41" t="s">
        <v>1680</v>
      </c>
      <c r="M170" s="41"/>
      <c r="N170" s="41" t="s">
        <v>84</v>
      </c>
      <c r="O170" s="42">
        <v>100</v>
      </c>
      <c r="P170" s="41" t="s">
        <v>955</v>
      </c>
    </row>
    <row r="171" spans="1:16" ht="60">
      <c r="A171" s="41" t="s">
        <v>1165</v>
      </c>
      <c r="B171" s="41" t="s">
        <v>1681</v>
      </c>
      <c r="C171" s="41" t="s">
        <v>1682</v>
      </c>
      <c r="D171" s="41" t="s">
        <v>1683</v>
      </c>
      <c r="E171" s="41"/>
      <c r="F171" s="41"/>
      <c r="G171" s="41" t="s">
        <v>1684</v>
      </c>
      <c r="H171" s="41" t="s">
        <v>49</v>
      </c>
      <c r="I171" s="41" t="s">
        <v>32</v>
      </c>
      <c r="J171" s="41"/>
      <c r="K171" s="41">
        <v>421201</v>
      </c>
      <c r="L171" s="41" t="s">
        <v>1685</v>
      </c>
      <c r="M171" s="41"/>
      <c r="N171" s="41" t="s">
        <v>84</v>
      </c>
      <c r="O171" s="42">
        <v>200</v>
      </c>
      <c r="P171" s="41" t="s">
        <v>955</v>
      </c>
    </row>
    <row r="172" spans="1:16" ht="75">
      <c r="A172" s="41" t="s">
        <v>1165</v>
      </c>
      <c r="B172" s="41" t="s">
        <v>1686</v>
      </c>
      <c r="C172" s="41" t="s">
        <v>1687</v>
      </c>
      <c r="D172" s="41" t="s">
        <v>1688</v>
      </c>
      <c r="E172" s="41"/>
      <c r="F172" s="41"/>
      <c r="G172" s="41" t="s">
        <v>1689</v>
      </c>
      <c r="H172" s="41" t="s">
        <v>49</v>
      </c>
      <c r="I172" s="41" t="s">
        <v>1004</v>
      </c>
      <c r="J172" s="41"/>
      <c r="K172" s="41">
        <v>444444</v>
      </c>
      <c r="L172" s="41" t="s">
        <v>1690</v>
      </c>
      <c r="M172" s="41"/>
      <c r="N172" s="41" t="s">
        <v>84</v>
      </c>
      <c r="O172" s="42">
        <v>50</v>
      </c>
      <c r="P172" s="41" t="s">
        <v>955</v>
      </c>
    </row>
    <row r="173" spans="1:16" ht="60">
      <c r="A173" s="41" t="s">
        <v>1165</v>
      </c>
      <c r="B173" s="41" t="s">
        <v>1691</v>
      </c>
      <c r="C173" s="41" t="s">
        <v>1692</v>
      </c>
      <c r="D173" s="41" t="s">
        <v>1693</v>
      </c>
      <c r="E173" s="41"/>
      <c r="F173" s="41"/>
      <c r="G173" s="41" t="s">
        <v>1694</v>
      </c>
      <c r="H173" s="41" t="s">
        <v>49</v>
      </c>
      <c r="I173" s="41" t="s">
        <v>1004</v>
      </c>
      <c r="J173" s="41"/>
      <c r="K173" s="41">
        <v>444444</v>
      </c>
      <c r="L173" s="41" t="s">
        <v>1695</v>
      </c>
      <c r="M173" s="41"/>
      <c r="N173" s="41" t="s">
        <v>84</v>
      </c>
      <c r="O173" s="42">
        <v>780</v>
      </c>
      <c r="P173" s="41" t="s">
        <v>955</v>
      </c>
    </row>
    <row r="174" spans="1:16" ht="45">
      <c r="A174" s="41" t="s">
        <v>1165</v>
      </c>
      <c r="B174" s="41" t="s">
        <v>1696</v>
      </c>
      <c r="C174" s="41" t="s">
        <v>1697</v>
      </c>
      <c r="D174" s="41" t="s">
        <v>1698</v>
      </c>
      <c r="E174" s="41"/>
      <c r="F174" s="41"/>
      <c r="G174" s="41" t="s">
        <v>1699</v>
      </c>
      <c r="H174" s="41" t="s">
        <v>49</v>
      </c>
      <c r="I174" s="41" t="s">
        <v>1004</v>
      </c>
      <c r="J174" s="41"/>
      <c r="K174" s="41">
        <v>444444</v>
      </c>
      <c r="L174" s="41" t="s">
        <v>1700</v>
      </c>
      <c r="M174" s="41"/>
      <c r="N174" s="41" t="s">
        <v>84</v>
      </c>
      <c r="O174" s="42">
        <v>100</v>
      </c>
      <c r="P174" s="41" t="s">
        <v>955</v>
      </c>
    </row>
    <row r="175" spans="1:16" ht="45">
      <c r="A175" s="41" t="s">
        <v>1165</v>
      </c>
      <c r="B175" s="41" t="s">
        <v>1701</v>
      </c>
      <c r="C175" s="41" t="s">
        <v>1702</v>
      </c>
      <c r="D175" s="41" t="s">
        <v>1703</v>
      </c>
      <c r="E175" s="41"/>
      <c r="F175" s="41"/>
      <c r="G175" s="41" t="s">
        <v>1704</v>
      </c>
      <c r="H175" s="41" t="s">
        <v>49</v>
      </c>
      <c r="I175" s="41" t="s">
        <v>1004</v>
      </c>
      <c r="J175" s="41"/>
      <c r="K175" s="41">
        <v>444444</v>
      </c>
      <c r="L175" s="41" t="s">
        <v>1705</v>
      </c>
      <c r="M175" s="41"/>
      <c r="N175" s="41" t="s">
        <v>84</v>
      </c>
      <c r="O175" s="42">
        <v>200</v>
      </c>
      <c r="P175" s="41" t="s">
        <v>955</v>
      </c>
    </row>
    <row r="176" spans="1:16" ht="45">
      <c r="A176" s="41" t="s">
        <v>1165</v>
      </c>
      <c r="B176" s="41" t="s">
        <v>1706</v>
      </c>
      <c r="C176" s="41" t="s">
        <v>1707</v>
      </c>
      <c r="D176" s="41" t="s">
        <v>1708</v>
      </c>
      <c r="E176" s="41"/>
      <c r="F176" s="41"/>
      <c r="G176" s="41" t="s">
        <v>1709</v>
      </c>
      <c r="H176" s="41" t="s">
        <v>49</v>
      </c>
      <c r="I176" s="41" t="s">
        <v>1004</v>
      </c>
      <c r="J176" s="41"/>
      <c r="K176" s="41">
        <v>444444</v>
      </c>
      <c r="L176" s="41" t="s">
        <v>1710</v>
      </c>
      <c r="M176" s="41"/>
      <c r="N176" s="41" t="s">
        <v>84</v>
      </c>
      <c r="O176" s="42">
        <v>50</v>
      </c>
      <c r="P176" s="41" t="s">
        <v>955</v>
      </c>
    </row>
    <row r="177" spans="1:16" ht="45">
      <c r="A177" s="41" t="s">
        <v>1165</v>
      </c>
      <c r="B177" s="41" t="s">
        <v>1706</v>
      </c>
      <c r="C177" s="41" t="s">
        <v>1711</v>
      </c>
      <c r="D177" s="41" t="s">
        <v>1712</v>
      </c>
      <c r="E177" s="41"/>
      <c r="F177" s="41"/>
      <c r="G177" s="41" t="s">
        <v>1713</v>
      </c>
      <c r="H177" s="41" t="s">
        <v>49</v>
      </c>
      <c r="I177" s="41" t="s">
        <v>1004</v>
      </c>
      <c r="J177" s="41"/>
      <c r="K177" s="41">
        <v>444444</v>
      </c>
      <c r="L177" s="41" t="s">
        <v>1714</v>
      </c>
      <c r="M177" s="41"/>
      <c r="N177" s="41" t="s">
        <v>84</v>
      </c>
      <c r="O177" s="42">
        <v>100</v>
      </c>
      <c r="P177" s="41" t="s">
        <v>955</v>
      </c>
    </row>
    <row r="178" spans="1:16" ht="60">
      <c r="A178" s="41" t="s">
        <v>1165</v>
      </c>
      <c r="B178" s="41" t="s">
        <v>1715</v>
      </c>
      <c r="C178" s="41" t="s">
        <v>1716</v>
      </c>
      <c r="D178" s="41" t="s">
        <v>1717</v>
      </c>
      <c r="E178" s="41"/>
      <c r="F178" s="41"/>
      <c r="G178" s="41" t="s">
        <v>1718</v>
      </c>
      <c r="H178" s="41" t="s">
        <v>49</v>
      </c>
      <c r="I178" s="41" t="s">
        <v>1004</v>
      </c>
      <c r="J178" s="41"/>
      <c r="K178" s="41">
        <v>444444</v>
      </c>
      <c r="L178" s="41" t="s">
        <v>1719</v>
      </c>
      <c r="M178" s="41"/>
      <c r="N178" s="41" t="s">
        <v>84</v>
      </c>
      <c r="O178" s="42">
        <v>50</v>
      </c>
      <c r="P178" s="41" t="s">
        <v>955</v>
      </c>
    </row>
    <row r="179" spans="1:16" ht="45">
      <c r="A179" s="41" t="s">
        <v>1165</v>
      </c>
      <c r="B179" s="41" t="s">
        <v>1720</v>
      </c>
      <c r="C179" s="41" t="s">
        <v>1721</v>
      </c>
      <c r="D179" s="41" t="s">
        <v>1722</v>
      </c>
      <c r="E179" s="41"/>
      <c r="F179" s="41"/>
      <c r="G179" s="41" t="s">
        <v>1723</v>
      </c>
      <c r="H179" s="41" t="s">
        <v>49</v>
      </c>
      <c r="I179" s="41" t="s">
        <v>1004</v>
      </c>
      <c r="J179" s="41"/>
      <c r="K179" s="41">
        <v>444444</v>
      </c>
      <c r="L179" s="41" t="s">
        <v>1724</v>
      </c>
      <c r="M179" s="41"/>
      <c r="N179" s="41" t="s">
        <v>84</v>
      </c>
      <c r="O179" s="42">
        <v>50</v>
      </c>
      <c r="P179" s="41" t="s">
        <v>955</v>
      </c>
    </row>
    <row r="180" spans="1:16" ht="60">
      <c r="A180" s="41" t="s">
        <v>1165</v>
      </c>
      <c r="B180" s="41" t="s">
        <v>1725</v>
      </c>
      <c r="C180" s="41" t="s">
        <v>1726</v>
      </c>
      <c r="D180" s="41" t="s">
        <v>1727</v>
      </c>
      <c r="E180" s="41"/>
      <c r="F180" s="41"/>
      <c r="G180" s="41" t="s">
        <v>1728</v>
      </c>
      <c r="H180" s="41" t="s">
        <v>49</v>
      </c>
      <c r="I180" s="41" t="s">
        <v>32</v>
      </c>
      <c r="J180" s="41"/>
      <c r="K180" s="41">
        <v>400099</v>
      </c>
      <c r="L180" s="41" t="s">
        <v>1729</v>
      </c>
      <c r="M180" s="41"/>
      <c r="N180" s="41" t="s">
        <v>84</v>
      </c>
      <c r="O180" s="42">
        <v>100</v>
      </c>
      <c r="P180" s="41" t="s">
        <v>955</v>
      </c>
    </row>
    <row r="181" spans="1:16" ht="60">
      <c r="A181" s="41" t="s">
        <v>1165</v>
      </c>
      <c r="B181" s="41" t="s">
        <v>1730</v>
      </c>
      <c r="C181" s="41" t="s">
        <v>1731</v>
      </c>
      <c r="D181" s="41" t="s">
        <v>1732</v>
      </c>
      <c r="E181" s="41"/>
      <c r="F181" s="41"/>
      <c r="G181" s="41" t="s">
        <v>1733</v>
      </c>
      <c r="H181" s="41" t="s">
        <v>49</v>
      </c>
      <c r="I181" s="41" t="s">
        <v>1004</v>
      </c>
      <c r="J181" s="41"/>
      <c r="K181" s="41">
        <v>444444</v>
      </c>
      <c r="L181" s="41" t="s">
        <v>1734</v>
      </c>
      <c r="M181" s="41"/>
      <c r="N181" s="41" t="s">
        <v>84</v>
      </c>
      <c r="O181" s="42">
        <v>100</v>
      </c>
      <c r="P181" s="41" t="s">
        <v>955</v>
      </c>
    </row>
    <row r="182" spans="1:16" ht="45">
      <c r="A182" s="41" t="s">
        <v>1165</v>
      </c>
      <c r="B182" s="41" t="s">
        <v>1735</v>
      </c>
      <c r="C182" s="41" t="s">
        <v>1736</v>
      </c>
      <c r="D182" s="41" t="s">
        <v>1737</v>
      </c>
      <c r="E182" s="41"/>
      <c r="F182" s="41"/>
      <c r="G182" s="41" t="s">
        <v>1738</v>
      </c>
      <c r="H182" s="41" t="s">
        <v>49</v>
      </c>
      <c r="I182" s="41" t="s">
        <v>23</v>
      </c>
      <c r="J182" s="41"/>
      <c r="K182" s="41">
        <v>389001</v>
      </c>
      <c r="L182" s="41" t="s">
        <v>1739</v>
      </c>
      <c r="M182" s="41"/>
      <c r="N182" s="41" t="s">
        <v>84</v>
      </c>
      <c r="O182" s="42">
        <v>100</v>
      </c>
      <c r="P182" s="41" t="s">
        <v>955</v>
      </c>
    </row>
    <row r="183" spans="1:16" ht="45">
      <c r="A183" s="41" t="s">
        <v>1165</v>
      </c>
      <c r="B183" s="41" t="s">
        <v>1055</v>
      </c>
      <c r="C183" s="41" t="s">
        <v>1740</v>
      </c>
      <c r="D183" s="41" t="s">
        <v>1413</v>
      </c>
      <c r="E183" s="41"/>
      <c r="F183" s="41"/>
      <c r="G183" s="41" t="s">
        <v>1741</v>
      </c>
      <c r="H183" s="41" t="s">
        <v>49</v>
      </c>
      <c r="I183" s="41" t="s">
        <v>1004</v>
      </c>
      <c r="J183" s="41"/>
      <c r="K183" s="41">
        <v>444444</v>
      </c>
      <c r="L183" s="41" t="s">
        <v>1742</v>
      </c>
      <c r="M183" s="41"/>
      <c r="N183" s="41" t="s">
        <v>84</v>
      </c>
      <c r="O183" s="42">
        <v>50</v>
      </c>
      <c r="P183" s="41" t="s">
        <v>955</v>
      </c>
    </row>
    <row r="184" spans="1:16" ht="45">
      <c r="A184" s="41" t="s">
        <v>1165</v>
      </c>
      <c r="B184" s="41" t="s">
        <v>1743</v>
      </c>
      <c r="C184" s="41" t="s">
        <v>1744</v>
      </c>
      <c r="D184" s="41" t="s">
        <v>1745</v>
      </c>
      <c r="E184" s="41"/>
      <c r="F184" s="41"/>
      <c r="G184" s="41" t="s">
        <v>1746</v>
      </c>
      <c r="H184" s="41" t="s">
        <v>49</v>
      </c>
      <c r="I184" s="41" t="s">
        <v>1004</v>
      </c>
      <c r="J184" s="41"/>
      <c r="K184" s="41">
        <v>444444</v>
      </c>
      <c r="L184" s="41" t="s">
        <v>1747</v>
      </c>
      <c r="M184" s="41"/>
      <c r="N184" s="41" t="s">
        <v>84</v>
      </c>
      <c r="O184" s="42">
        <v>300</v>
      </c>
      <c r="P184" s="41" t="s">
        <v>955</v>
      </c>
    </row>
    <row r="185" spans="1:16" ht="60">
      <c r="A185" s="41" t="s">
        <v>1165</v>
      </c>
      <c r="B185" s="41" t="s">
        <v>1748</v>
      </c>
      <c r="C185" s="41" t="s">
        <v>1749</v>
      </c>
      <c r="D185" s="41" t="s">
        <v>1750</v>
      </c>
      <c r="E185" s="41"/>
      <c r="F185" s="41"/>
      <c r="G185" s="41" t="s">
        <v>1751</v>
      </c>
      <c r="H185" s="41" t="s">
        <v>49</v>
      </c>
      <c r="I185" s="41" t="s">
        <v>32</v>
      </c>
      <c r="J185" s="41"/>
      <c r="K185" s="41">
        <v>400071</v>
      </c>
      <c r="L185" s="41" t="s">
        <v>1752</v>
      </c>
      <c r="M185" s="41"/>
      <c r="N185" s="41" t="s">
        <v>84</v>
      </c>
      <c r="O185" s="42">
        <v>200</v>
      </c>
      <c r="P185" s="41" t="s">
        <v>955</v>
      </c>
    </row>
    <row r="186" spans="1:16" ht="45">
      <c r="A186" s="41" t="s">
        <v>1165</v>
      </c>
      <c r="B186" s="41" t="s">
        <v>1753</v>
      </c>
      <c r="C186" s="41" t="s">
        <v>1754</v>
      </c>
      <c r="D186" s="41" t="s">
        <v>1755</v>
      </c>
      <c r="E186" s="41"/>
      <c r="F186" s="41"/>
      <c r="G186" s="41" t="s">
        <v>1756</v>
      </c>
      <c r="H186" s="41" t="s">
        <v>49</v>
      </c>
      <c r="I186" s="41" t="s">
        <v>1004</v>
      </c>
      <c r="J186" s="41"/>
      <c r="K186" s="41">
        <v>444444</v>
      </c>
      <c r="L186" s="41" t="s">
        <v>1757</v>
      </c>
      <c r="M186" s="41"/>
      <c r="N186" s="41" t="s">
        <v>84</v>
      </c>
      <c r="O186" s="42">
        <v>100</v>
      </c>
      <c r="P186" s="41" t="s">
        <v>955</v>
      </c>
    </row>
    <row r="187" spans="1:16" ht="45">
      <c r="A187" s="41" t="s">
        <v>1165</v>
      </c>
      <c r="B187" s="41" t="s">
        <v>1758</v>
      </c>
      <c r="C187" s="41" t="s">
        <v>1759</v>
      </c>
      <c r="D187" s="41" t="s">
        <v>1760</v>
      </c>
      <c r="E187" s="41"/>
      <c r="F187" s="41"/>
      <c r="G187" s="41" t="s">
        <v>1713</v>
      </c>
      <c r="H187" s="41" t="s">
        <v>49</v>
      </c>
      <c r="I187" s="41" t="s">
        <v>1004</v>
      </c>
      <c r="J187" s="41"/>
      <c r="K187" s="41">
        <v>444444</v>
      </c>
      <c r="L187" s="41" t="s">
        <v>1761</v>
      </c>
      <c r="M187" s="41"/>
      <c r="N187" s="41" t="s">
        <v>84</v>
      </c>
      <c r="O187" s="42">
        <v>200</v>
      </c>
      <c r="P187" s="41" t="s">
        <v>955</v>
      </c>
    </row>
    <row r="188" spans="1:16" ht="45">
      <c r="A188" s="41" t="s">
        <v>1165</v>
      </c>
      <c r="B188" s="41" t="s">
        <v>1762</v>
      </c>
      <c r="C188" s="41" t="s">
        <v>1763</v>
      </c>
      <c r="D188" s="41" t="s">
        <v>1764</v>
      </c>
      <c r="E188" s="41"/>
      <c r="F188" s="41"/>
      <c r="G188" s="41" t="s">
        <v>1765</v>
      </c>
      <c r="H188" s="41" t="s">
        <v>49</v>
      </c>
      <c r="I188" s="41" t="s">
        <v>1004</v>
      </c>
      <c r="J188" s="41"/>
      <c r="K188" s="41">
        <v>444444</v>
      </c>
      <c r="L188" s="41" t="s">
        <v>1766</v>
      </c>
      <c r="M188" s="41"/>
      <c r="N188" s="41" t="s">
        <v>84</v>
      </c>
      <c r="O188" s="42">
        <v>130</v>
      </c>
      <c r="P188" s="41" t="s">
        <v>955</v>
      </c>
    </row>
    <row r="189" spans="1:16" ht="75">
      <c r="A189" s="41" t="s">
        <v>1165</v>
      </c>
      <c r="B189" s="41" t="s">
        <v>1767</v>
      </c>
      <c r="C189" s="41" t="s">
        <v>1768</v>
      </c>
      <c r="D189" s="41" t="s">
        <v>1769</v>
      </c>
      <c r="E189" s="41"/>
      <c r="F189" s="41"/>
      <c r="G189" s="41" t="s">
        <v>1770</v>
      </c>
      <c r="H189" s="41" t="s">
        <v>49</v>
      </c>
      <c r="I189" s="41" t="s">
        <v>1004</v>
      </c>
      <c r="J189" s="41"/>
      <c r="K189" s="41">
        <v>444444</v>
      </c>
      <c r="L189" s="41" t="s">
        <v>1771</v>
      </c>
      <c r="M189" s="41"/>
      <c r="N189" s="41" t="s">
        <v>84</v>
      </c>
      <c r="O189" s="42">
        <v>400</v>
      </c>
      <c r="P189" s="41" t="s">
        <v>955</v>
      </c>
    </row>
    <row r="190" spans="1:16" ht="30">
      <c r="A190" s="41" t="s">
        <v>1016</v>
      </c>
      <c r="B190" s="41" t="s">
        <v>1772</v>
      </c>
      <c r="C190" s="41" t="s">
        <v>1773</v>
      </c>
      <c r="D190" s="41" t="s">
        <v>1774</v>
      </c>
      <c r="E190" s="41"/>
      <c r="F190" s="41"/>
      <c r="G190" s="41" t="s">
        <v>1775</v>
      </c>
      <c r="H190" s="41" t="s">
        <v>49</v>
      </c>
      <c r="I190" s="41" t="s">
        <v>1004</v>
      </c>
      <c r="J190" s="41"/>
      <c r="K190" s="41">
        <v>444444</v>
      </c>
      <c r="L190" s="41" t="s">
        <v>1776</v>
      </c>
      <c r="M190" s="41"/>
      <c r="N190" s="41" t="s">
        <v>84</v>
      </c>
      <c r="O190" s="42">
        <v>100</v>
      </c>
      <c r="P190" s="41" t="s">
        <v>955</v>
      </c>
    </row>
    <row r="191" spans="1:16" ht="30">
      <c r="A191" s="41" t="s">
        <v>1016</v>
      </c>
      <c r="B191" s="41" t="s">
        <v>1777</v>
      </c>
      <c r="C191" s="41" t="s">
        <v>1778</v>
      </c>
      <c r="D191" s="41" t="s">
        <v>1779</v>
      </c>
      <c r="E191" s="41"/>
      <c r="F191" s="41"/>
      <c r="G191" s="41" t="s">
        <v>1780</v>
      </c>
      <c r="H191" s="41" t="s">
        <v>49</v>
      </c>
      <c r="I191" s="41" t="s">
        <v>1004</v>
      </c>
      <c r="J191" s="41"/>
      <c r="K191" s="41">
        <v>444444</v>
      </c>
      <c r="L191" s="41" t="s">
        <v>1781</v>
      </c>
      <c r="M191" s="41"/>
      <c r="N191" s="41" t="s">
        <v>84</v>
      </c>
      <c r="O191" s="42">
        <v>50</v>
      </c>
      <c r="P191" s="41" t="s">
        <v>955</v>
      </c>
    </row>
    <row r="192" spans="1:16" ht="45">
      <c r="A192" s="41" t="s">
        <v>1016</v>
      </c>
      <c r="B192" s="41" t="s">
        <v>1782</v>
      </c>
      <c r="C192" s="41" t="s">
        <v>1706</v>
      </c>
      <c r="D192" s="41" t="s">
        <v>1708</v>
      </c>
      <c r="E192" s="41"/>
      <c r="F192" s="41"/>
      <c r="G192" s="41" t="s">
        <v>1713</v>
      </c>
      <c r="H192" s="41" t="s">
        <v>49</v>
      </c>
      <c r="I192" s="41" t="s">
        <v>1004</v>
      </c>
      <c r="J192" s="41"/>
      <c r="K192" s="41">
        <v>444444</v>
      </c>
      <c r="L192" s="41" t="s">
        <v>1783</v>
      </c>
      <c r="M192" s="41"/>
      <c r="N192" s="41" t="s">
        <v>84</v>
      </c>
      <c r="O192" s="42">
        <v>150</v>
      </c>
      <c r="P192" s="41" t="s">
        <v>955</v>
      </c>
    </row>
    <row r="193" spans="1:16" ht="90">
      <c r="A193" s="41" t="s">
        <v>1016</v>
      </c>
      <c r="B193" s="41" t="s">
        <v>1784</v>
      </c>
      <c r="C193" s="41" t="s">
        <v>1785</v>
      </c>
      <c r="D193" s="41" t="s">
        <v>1786</v>
      </c>
      <c r="E193" s="41"/>
      <c r="F193" s="41"/>
      <c r="G193" s="41" t="s">
        <v>1787</v>
      </c>
      <c r="H193" s="41" t="s">
        <v>49</v>
      </c>
      <c r="I193" s="41" t="s">
        <v>32</v>
      </c>
      <c r="J193" s="41"/>
      <c r="K193" s="41">
        <v>401101</v>
      </c>
      <c r="L193" s="41" t="s">
        <v>1788</v>
      </c>
      <c r="M193" s="41"/>
      <c r="N193" s="41" t="s">
        <v>84</v>
      </c>
      <c r="O193" s="42">
        <v>200</v>
      </c>
      <c r="P193" s="41" t="s">
        <v>955</v>
      </c>
    </row>
    <row r="194" spans="1:16" ht="45">
      <c r="A194" s="41" t="s">
        <v>1016</v>
      </c>
      <c r="B194" s="41" t="s">
        <v>1784</v>
      </c>
      <c r="C194" s="41" t="s">
        <v>1789</v>
      </c>
      <c r="D194" s="41" t="s">
        <v>1790</v>
      </c>
      <c r="E194" s="41"/>
      <c r="F194" s="41"/>
      <c r="G194" s="41" t="s">
        <v>1791</v>
      </c>
      <c r="H194" s="41" t="s">
        <v>49</v>
      </c>
      <c r="I194" s="41" t="s">
        <v>1004</v>
      </c>
      <c r="J194" s="41"/>
      <c r="K194" s="41">
        <v>444444</v>
      </c>
      <c r="L194" s="41" t="s">
        <v>1792</v>
      </c>
      <c r="M194" s="41"/>
      <c r="N194" s="41" t="s">
        <v>84</v>
      </c>
      <c r="O194" s="42">
        <v>700</v>
      </c>
      <c r="P194" s="41" t="s">
        <v>955</v>
      </c>
    </row>
    <row r="195" spans="1:16" ht="90">
      <c r="A195" s="41" t="s">
        <v>1016</v>
      </c>
      <c r="B195" s="41" t="s">
        <v>1793</v>
      </c>
      <c r="C195" s="41" t="s">
        <v>1794</v>
      </c>
      <c r="D195" s="41" t="s">
        <v>1795</v>
      </c>
      <c r="E195" s="41"/>
      <c r="F195" s="41"/>
      <c r="G195" s="41" t="s">
        <v>1796</v>
      </c>
      <c r="H195" s="41" t="s">
        <v>49</v>
      </c>
      <c r="I195" s="41" t="s">
        <v>1004</v>
      </c>
      <c r="J195" s="41"/>
      <c r="K195" s="41">
        <v>444444</v>
      </c>
      <c r="L195" s="41" t="s">
        <v>1797</v>
      </c>
      <c r="M195" s="41"/>
      <c r="N195" s="41" t="s">
        <v>84</v>
      </c>
      <c r="O195" s="42">
        <v>200</v>
      </c>
      <c r="P195" s="41" t="s">
        <v>955</v>
      </c>
    </row>
    <row r="196" spans="1:16" ht="45">
      <c r="A196" s="41" t="s">
        <v>1016</v>
      </c>
      <c r="B196" s="41" t="s">
        <v>1798</v>
      </c>
      <c r="C196" s="41" t="s">
        <v>1799</v>
      </c>
      <c r="D196" s="41" t="s">
        <v>1800</v>
      </c>
      <c r="E196" s="41"/>
      <c r="F196" s="41"/>
      <c r="G196" s="41" t="s">
        <v>1801</v>
      </c>
      <c r="H196" s="41" t="s">
        <v>49</v>
      </c>
      <c r="I196" s="41" t="s">
        <v>1004</v>
      </c>
      <c r="J196" s="41"/>
      <c r="K196" s="41">
        <v>444444</v>
      </c>
      <c r="L196" s="41" t="s">
        <v>1802</v>
      </c>
      <c r="M196" s="41"/>
      <c r="N196" s="41" t="s">
        <v>84</v>
      </c>
      <c r="O196" s="42">
        <v>700</v>
      </c>
      <c r="P196" s="41" t="s">
        <v>955</v>
      </c>
    </row>
    <row r="197" spans="1:16" ht="45">
      <c r="A197" s="41" t="s">
        <v>1016</v>
      </c>
      <c r="B197" s="41" t="s">
        <v>1803</v>
      </c>
      <c r="C197" s="41" t="s">
        <v>1804</v>
      </c>
      <c r="D197" s="41" t="s">
        <v>1805</v>
      </c>
      <c r="E197" s="41"/>
      <c r="F197" s="41"/>
      <c r="G197" s="41" t="s">
        <v>1806</v>
      </c>
      <c r="H197" s="41" t="s">
        <v>49</v>
      </c>
      <c r="I197" s="41" t="s">
        <v>1004</v>
      </c>
      <c r="J197" s="41"/>
      <c r="K197" s="41">
        <v>444444</v>
      </c>
      <c r="L197" s="41" t="s">
        <v>1807</v>
      </c>
      <c r="M197" s="41"/>
      <c r="N197" s="41" t="s">
        <v>84</v>
      </c>
      <c r="O197" s="42">
        <v>200</v>
      </c>
      <c r="P197" s="41" t="s">
        <v>955</v>
      </c>
    </row>
    <row r="198" spans="1:16" ht="45">
      <c r="A198" s="41" t="s">
        <v>1016</v>
      </c>
      <c r="B198" s="41" t="s">
        <v>1808</v>
      </c>
      <c r="C198" s="41" t="s">
        <v>1495</v>
      </c>
      <c r="D198" s="41" t="s">
        <v>1809</v>
      </c>
      <c r="E198" s="41"/>
      <c r="F198" s="41"/>
      <c r="G198" s="41" t="s">
        <v>1810</v>
      </c>
      <c r="H198" s="41" t="s">
        <v>49</v>
      </c>
      <c r="I198" s="41" t="s">
        <v>1004</v>
      </c>
      <c r="J198" s="41"/>
      <c r="K198" s="41">
        <v>444444</v>
      </c>
      <c r="L198" s="41" t="s">
        <v>1811</v>
      </c>
      <c r="M198" s="41"/>
      <c r="N198" s="41" t="s">
        <v>84</v>
      </c>
      <c r="O198" s="42">
        <v>100</v>
      </c>
      <c r="P198" s="41" t="s">
        <v>955</v>
      </c>
    </row>
    <row r="199" spans="1:16" ht="45">
      <c r="A199" s="41" t="s">
        <v>1016</v>
      </c>
      <c r="B199" s="41" t="s">
        <v>1812</v>
      </c>
      <c r="C199" s="41" t="s">
        <v>1707</v>
      </c>
      <c r="D199" s="41" t="s">
        <v>1813</v>
      </c>
      <c r="E199" s="41"/>
      <c r="F199" s="41"/>
      <c r="G199" s="41" t="s">
        <v>1709</v>
      </c>
      <c r="H199" s="41" t="s">
        <v>49</v>
      </c>
      <c r="I199" s="41" t="s">
        <v>1004</v>
      </c>
      <c r="J199" s="41"/>
      <c r="K199" s="41">
        <v>444444</v>
      </c>
      <c r="L199" s="41" t="s">
        <v>1814</v>
      </c>
      <c r="M199" s="41"/>
      <c r="N199" s="41" t="s">
        <v>84</v>
      </c>
      <c r="O199" s="42">
        <v>50</v>
      </c>
      <c r="P199" s="41" t="s">
        <v>955</v>
      </c>
    </row>
    <row r="200" spans="1:16" ht="45">
      <c r="A200" s="41" t="s">
        <v>1016</v>
      </c>
      <c r="B200" s="41" t="s">
        <v>1815</v>
      </c>
      <c r="C200" s="41" t="s">
        <v>1816</v>
      </c>
      <c r="D200" s="41" t="s">
        <v>1817</v>
      </c>
      <c r="E200" s="41"/>
      <c r="F200" s="41"/>
      <c r="G200" s="41" t="s">
        <v>1791</v>
      </c>
      <c r="H200" s="41" t="s">
        <v>49</v>
      </c>
      <c r="I200" s="41" t="s">
        <v>1004</v>
      </c>
      <c r="J200" s="41"/>
      <c r="K200" s="41">
        <v>444444</v>
      </c>
      <c r="L200" s="41" t="s">
        <v>1818</v>
      </c>
      <c r="M200" s="41"/>
      <c r="N200" s="41" t="s">
        <v>84</v>
      </c>
      <c r="O200" s="42">
        <v>700</v>
      </c>
      <c r="P200" s="41" t="s">
        <v>955</v>
      </c>
    </row>
    <row r="201" spans="1:16" ht="60">
      <c r="A201" s="41" t="s">
        <v>1016</v>
      </c>
      <c r="B201" s="41" t="s">
        <v>1819</v>
      </c>
      <c r="C201" s="41" t="s">
        <v>1736</v>
      </c>
      <c r="D201" s="41" t="s">
        <v>1820</v>
      </c>
      <c r="E201" s="41"/>
      <c r="F201" s="41"/>
      <c r="G201" s="41" t="s">
        <v>1821</v>
      </c>
      <c r="H201" s="41" t="s">
        <v>49</v>
      </c>
      <c r="I201" s="41" t="s">
        <v>23</v>
      </c>
      <c r="J201" s="41"/>
      <c r="K201" s="41">
        <v>389001</v>
      </c>
      <c r="L201" s="41" t="s">
        <v>1822</v>
      </c>
      <c r="M201" s="41"/>
      <c r="N201" s="41" t="s">
        <v>84</v>
      </c>
      <c r="O201" s="42">
        <v>100</v>
      </c>
      <c r="P201" s="41" t="s">
        <v>955</v>
      </c>
    </row>
    <row r="202" spans="1:16" ht="60">
      <c r="A202" s="41" t="s">
        <v>1016</v>
      </c>
      <c r="B202" s="41" t="s">
        <v>1118</v>
      </c>
      <c r="C202" s="41" t="s">
        <v>1823</v>
      </c>
      <c r="D202" s="41" t="s">
        <v>1824</v>
      </c>
      <c r="E202" s="41"/>
      <c r="F202" s="41"/>
      <c r="G202" s="41" t="s">
        <v>1825</v>
      </c>
      <c r="H202" s="41" t="s">
        <v>49</v>
      </c>
      <c r="I202" s="41" t="s">
        <v>1004</v>
      </c>
      <c r="J202" s="41"/>
      <c r="K202" s="41">
        <v>444444</v>
      </c>
      <c r="L202" s="41" t="s">
        <v>1826</v>
      </c>
      <c r="M202" s="41"/>
      <c r="N202" s="41" t="s">
        <v>84</v>
      </c>
      <c r="O202" s="42">
        <v>50</v>
      </c>
      <c r="P202" s="41" t="s">
        <v>955</v>
      </c>
    </row>
    <row r="203" spans="1:16" ht="45">
      <c r="A203" s="41" t="s">
        <v>1016</v>
      </c>
      <c r="B203" s="41" t="s">
        <v>1444</v>
      </c>
      <c r="C203" s="41" t="s">
        <v>1309</v>
      </c>
      <c r="D203" s="41" t="s">
        <v>1310</v>
      </c>
      <c r="E203" s="41"/>
      <c r="F203" s="41"/>
      <c r="G203" s="41" t="s">
        <v>1827</v>
      </c>
      <c r="H203" s="41" t="s">
        <v>49</v>
      </c>
      <c r="I203" s="41" t="s">
        <v>1004</v>
      </c>
      <c r="J203" s="41"/>
      <c r="K203" s="41">
        <v>444444</v>
      </c>
      <c r="L203" s="41" t="s">
        <v>1828</v>
      </c>
      <c r="M203" s="41"/>
      <c r="N203" s="41" t="s">
        <v>84</v>
      </c>
      <c r="O203" s="42">
        <v>100</v>
      </c>
      <c r="P203" s="41" t="s">
        <v>955</v>
      </c>
    </row>
    <row r="204" spans="1:16" ht="60">
      <c r="A204" s="41" t="s">
        <v>1016</v>
      </c>
      <c r="B204" s="41" t="s">
        <v>1829</v>
      </c>
      <c r="C204" s="41" t="s">
        <v>1830</v>
      </c>
      <c r="D204" s="41" t="s">
        <v>1831</v>
      </c>
      <c r="E204" s="41"/>
      <c r="F204" s="41"/>
      <c r="G204" s="41" t="s">
        <v>1832</v>
      </c>
      <c r="H204" s="41" t="s">
        <v>49</v>
      </c>
      <c r="I204" s="41" t="s">
        <v>1004</v>
      </c>
      <c r="J204" s="41"/>
      <c r="K204" s="41">
        <v>444444</v>
      </c>
      <c r="L204" s="41" t="s">
        <v>1833</v>
      </c>
      <c r="M204" s="41"/>
      <c r="N204" s="41" t="s">
        <v>84</v>
      </c>
      <c r="O204" s="42">
        <v>100</v>
      </c>
      <c r="P204" s="41" t="s">
        <v>955</v>
      </c>
    </row>
    <row r="205" spans="1:16" ht="75">
      <c r="A205" s="41" t="s">
        <v>1016</v>
      </c>
      <c r="B205" s="41" t="s">
        <v>1834</v>
      </c>
      <c r="C205" s="41" t="s">
        <v>1835</v>
      </c>
      <c r="D205" s="41" t="s">
        <v>1836</v>
      </c>
      <c r="E205" s="41"/>
      <c r="F205" s="41"/>
      <c r="G205" s="41" t="s">
        <v>1837</v>
      </c>
      <c r="H205" s="41" t="s">
        <v>49</v>
      </c>
      <c r="I205" s="41" t="s">
        <v>1004</v>
      </c>
      <c r="J205" s="41"/>
      <c r="K205" s="41">
        <v>444444</v>
      </c>
      <c r="L205" s="41" t="s">
        <v>1838</v>
      </c>
      <c r="M205" s="41"/>
      <c r="N205" s="41" t="s">
        <v>84</v>
      </c>
      <c r="O205" s="42">
        <v>50</v>
      </c>
      <c r="P205" s="41" t="s">
        <v>955</v>
      </c>
    </row>
    <row r="206" spans="1:16" ht="60">
      <c r="A206" s="41" t="s">
        <v>1016</v>
      </c>
      <c r="B206" s="41" t="s">
        <v>1839</v>
      </c>
      <c r="C206" s="41"/>
      <c r="D206" s="41" t="s">
        <v>1840</v>
      </c>
      <c r="E206" s="41"/>
      <c r="F206" s="41"/>
      <c r="G206" s="41" t="s">
        <v>1841</v>
      </c>
      <c r="H206" s="41" t="s">
        <v>49</v>
      </c>
      <c r="I206" s="41" t="s">
        <v>1004</v>
      </c>
      <c r="J206" s="41"/>
      <c r="K206" s="41">
        <v>444444</v>
      </c>
      <c r="L206" s="41" t="s">
        <v>1842</v>
      </c>
      <c r="M206" s="41"/>
      <c r="N206" s="41" t="s">
        <v>84</v>
      </c>
      <c r="O206" s="42">
        <v>500</v>
      </c>
      <c r="P206" s="41" t="s">
        <v>955</v>
      </c>
    </row>
    <row r="207" spans="1:16" ht="30">
      <c r="A207" s="41" t="s">
        <v>1016</v>
      </c>
      <c r="B207" s="41" t="s">
        <v>1843</v>
      </c>
      <c r="C207" s="41" t="s">
        <v>1208</v>
      </c>
      <c r="D207" s="41" t="s">
        <v>1209</v>
      </c>
      <c r="E207" s="41"/>
      <c r="F207" s="41"/>
      <c r="G207" s="41" t="s">
        <v>1844</v>
      </c>
      <c r="H207" s="41" t="s">
        <v>49</v>
      </c>
      <c r="I207" s="41" t="s">
        <v>1004</v>
      </c>
      <c r="J207" s="41"/>
      <c r="K207" s="41">
        <v>444444</v>
      </c>
      <c r="L207" s="41" t="s">
        <v>1845</v>
      </c>
      <c r="M207" s="41"/>
      <c r="N207" s="41" t="s">
        <v>84</v>
      </c>
      <c r="O207" s="42">
        <v>200</v>
      </c>
      <c r="P207" s="41" t="s">
        <v>955</v>
      </c>
    </row>
    <row r="208" spans="1:16" ht="60">
      <c r="A208" s="41" t="s">
        <v>1016</v>
      </c>
      <c r="B208" s="41" t="s">
        <v>1846</v>
      </c>
      <c r="C208" s="41" t="s">
        <v>1847</v>
      </c>
      <c r="D208" s="41" t="s">
        <v>1848</v>
      </c>
      <c r="E208" s="41"/>
      <c r="F208" s="41"/>
      <c r="G208" s="41" t="s">
        <v>1849</v>
      </c>
      <c r="H208" s="41" t="s">
        <v>49</v>
      </c>
      <c r="I208" s="41" t="s">
        <v>1004</v>
      </c>
      <c r="J208" s="41"/>
      <c r="K208" s="41">
        <v>444444</v>
      </c>
      <c r="L208" s="41" t="s">
        <v>1850</v>
      </c>
      <c r="M208" s="41"/>
      <c r="N208" s="41" t="s">
        <v>84</v>
      </c>
      <c r="O208" s="42">
        <v>50</v>
      </c>
      <c r="P208" s="41" t="s">
        <v>955</v>
      </c>
    </row>
    <row r="209" spans="1:16" ht="60">
      <c r="A209" s="41" t="s">
        <v>1016</v>
      </c>
      <c r="B209" s="41" t="s">
        <v>1851</v>
      </c>
      <c r="C209" s="41" t="s">
        <v>1852</v>
      </c>
      <c r="D209" s="41" t="s">
        <v>1853</v>
      </c>
      <c r="E209" s="41"/>
      <c r="F209" s="41"/>
      <c r="G209" s="41" t="s">
        <v>1854</v>
      </c>
      <c r="H209" s="41" t="s">
        <v>49</v>
      </c>
      <c r="I209" s="41" t="s">
        <v>1004</v>
      </c>
      <c r="J209" s="41"/>
      <c r="K209" s="41">
        <v>444444</v>
      </c>
      <c r="L209" s="41" t="s">
        <v>1855</v>
      </c>
      <c r="M209" s="41"/>
      <c r="N209" s="41" t="s">
        <v>84</v>
      </c>
      <c r="O209" s="42">
        <v>200</v>
      </c>
      <c r="P209" s="41" t="s">
        <v>955</v>
      </c>
    </row>
    <row r="210" spans="1:16" ht="45">
      <c r="A210" s="41" t="s">
        <v>1016</v>
      </c>
      <c r="B210" s="41" t="s">
        <v>1856</v>
      </c>
      <c r="C210" s="41" t="s">
        <v>1857</v>
      </c>
      <c r="D210" s="41" t="s">
        <v>1858</v>
      </c>
      <c r="E210" s="41"/>
      <c r="F210" s="41"/>
      <c r="G210" s="41" t="s">
        <v>1859</v>
      </c>
      <c r="H210" s="41" t="s">
        <v>49</v>
      </c>
      <c r="I210" s="41" t="s">
        <v>1004</v>
      </c>
      <c r="J210" s="41"/>
      <c r="K210" s="41">
        <v>444444</v>
      </c>
      <c r="L210" s="41" t="s">
        <v>1860</v>
      </c>
      <c r="M210" s="41"/>
      <c r="N210" s="41" t="s">
        <v>84</v>
      </c>
      <c r="O210" s="42">
        <v>400</v>
      </c>
      <c r="P210" s="41" t="s">
        <v>955</v>
      </c>
    </row>
    <row r="211" spans="1:16" ht="45">
      <c r="A211" s="41" t="s">
        <v>1016</v>
      </c>
      <c r="B211" s="41" t="s">
        <v>1861</v>
      </c>
      <c r="C211" s="41" t="s">
        <v>1862</v>
      </c>
      <c r="D211" s="41" t="s">
        <v>1863</v>
      </c>
      <c r="E211" s="41"/>
      <c r="F211" s="41"/>
      <c r="G211" s="41" t="s">
        <v>1864</v>
      </c>
      <c r="H211" s="41" t="s">
        <v>49</v>
      </c>
      <c r="I211" s="41" t="s">
        <v>1004</v>
      </c>
      <c r="J211" s="41"/>
      <c r="K211" s="41">
        <v>444444</v>
      </c>
      <c r="L211" s="41" t="s">
        <v>1865</v>
      </c>
      <c r="M211" s="41"/>
      <c r="N211" s="41" t="s">
        <v>84</v>
      </c>
      <c r="O211" s="42">
        <v>50</v>
      </c>
      <c r="P211" s="41" t="s">
        <v>955</v>
      </c>
    </row>
    <row r="212" spans="1:16" ht="45">
      <c r="A212" s="41" t="s">
        <v>1016</v>
      </c>
      <c r="B212" s="41" t="s">
        <v>1866</v>
      </c>
      <c r="C212" s="41" t="s">
        <v>1867</v>
      </c>
      <c r="D212" s="41" t="s">
        <v>1868</v>
      </c>
      <c r="E212" s="41"/>
      <c r="F212" s="41"/>
      <c r="G212" s="41" t="s">
        <v>1869</v>
      </c>
      <c r="H212" s="41" t="s">
        <v>49</v>
      </c>
      <c r="I212" s="41" t="s">
        <v>1004</v>
      </c>
      <c r="J212" s="41"/>
      <c r="K212" s="41">
        <v>444444</v>
      </c>
      <c r="L212" s="41" t="s">
        <v>1870</v>
      </c>
      <c r="M212" s="41"/>
      <c r="N212" s="41" t="s">
        <v>84</v>
      </c>
      <c r="O212" s="42">
        <v>50</v>
      </c>
      <c r="P212" s="41" t="s">
        <v>955</v>
      </c>
    </row>
    <row r="213" spans="1:16" ht="45">
      <c r="A213" s="41" t="s">
        <v>1016</v>
      </c>
      <c r="B213" s="41" t="s">
        <v>1871</v>
      </c>
      <c r="C213" s="41" t="s">
        <v>1872</v>
      </c>
      <c r="D213" s="41" t="s">
        <v>1873</v>
      </c>
      <c r="E213" s="41"/>
      <c r="F213" s="41"/>
      <c r="G213" s="41" t="s">
        <v>1874</v>
      </c>
      <c r="H213" s="41" t="s">
        <v>49</v>
      </c>
      <c r="I213" s="41" t="s">
        <v>1004</v>
      </c>
      <c r="J213" s="41"/>
      <c r="K213" s="41">
        <v>444444</v>
      </c>
      <c r="L213" s="41" t="s">
        <v>1875</v>
      </c>
      <c r="M213" s="41"/>
      <c r="N213" s="41" t="s">
        <v>84</v>
      </c>
      <c r="O213" s="42">
        <v>120</v>
      </c>
      <c r="P213" s="41" t="s">
        <v>955</v>
      </c>
    </row>
    <row r="214" spans="1:16" ht="30">
      <c r="A214" s="41" t="s">
        <v>1016</v>
      </c>
      <c r="B214" s="41" t="s">
        <v>1876</v>
      </c>
      <c r="C214" s="41" t="s">
        <v>1877</v>
      </c>
      <c r="D214" s="41" t="s">
        <v>1878</v>
      </c>
      <c r="E214" s="41"/>
      <c r="F214" s="41"/>
      <c r="G214" s="41" t="s">
        <v>1879</v>
      </c>
      <c r="H214" s="41" t="s">
        <v>49</v>
      </c>
      <c r="I214" s="41" t="s">
        <v>1004</v>
      </c>
      <c r="J214" s="41"/>
      <c r="K214" s="41">
        <v>444444</v>
      </c>
      <c r="L214" s="41" t="s">
        <v>1880</v>
      </c>
      <c r="M214" s="41"/>
      <c r="N214" s="41" t="s">
        <v>84</v>
      </c>
      <c r="O214" s="42">
        <v>700</v>
      </c>
      <c r="P214" s="41" t="s">
        <v>955</v>
      </c>
    </row>
    <row r="215" spans="1:16" ht="60">
      <c r="A215" s="41" t="s">
        <v>1016</v>
      </c>
      <c r="B215" s="41" t="s">
        <v>1881</v>
      </c>
      <c r="C215" s="41" t="s">
        <v>1882</v>
      </c>
      <c r="D215" s="41" t="s">
        <v>1883</v>
      </c>
      <c r="E215" s="41"/>
      <c r="F215" s="41"/>
      <c r="G215" s="41" t="s">
        <v>1884</v>
      </c>
      <c r="H215" s="41" t="s">
        <v>49</v>
      </c>
      <c r="I215" s="41" t="s">
        <v>1004</v>
      </c>
      <c r="J215" s="41"/>
      <c r="K215" s="41">
        <v>444444</v>
      </c>
      <c r="L215" s="41" t="s">
        <v>1885</v>
      </c>
      <c r="M215" s="41"/>
      <c r="N215" s="41" t="s">
        <v>84</v>
      </c>
      <c r="O215" s="42">
        <v>200</v>
      </c>
      <c r="P215" s="41" t="s">
        <v>955</v>
      </c>
    </row>
    <row r="216" spans="1:16" ht="30">
      <c r="A216" s="41" t="s">
        <v>1016</v>
      </c>
      <c r="B216" s="41" t="s">
        <v>1886</v>
      </c>
      <c r="C216" s="41" t="s">
        <v>1887</v>
      </c>
      <c r="D216" s="41" t="s">
        <v>1888</v>
      </c>
      <c r="E216" s="41"/>
      <c r="F216" s="41"/>
      <c r="G216" s="41" t="s">
        <v>1889</v>
      </c>
      <c r="H216" s="41" t="s">
        <v>49</v>
      </c>
      <c r="I216" s="41" t="s">
        <v>32</v>
      </c>
      <c r="J216" s="41"/>
      <c r="K216" s="41">
        <v>421506</v>
      </c>
      <c r="L216" s="41" t="s">
        <v>1890</v>
      </c>
      <c r="M216" s="41"/>
      <c r="N216" s="41" t="s">
        <v>84</v>
      </c>
      <c r="O216" s="42">
        <v>50</v>
      </c>
      <c r="P216" s="41" t="s">
        <v>955</v>
      </c>
    </row>
    <row r="217" spans="1:16" ht="45">
      <c r="A217" s="41" t="s">
        <v>1016</v>
      </c>
      <c r="B217" s="41" t="s">
        <v>1891</v>
      </c>
      <c r="C217" s="41" t="s">
        <v>1892</v>
      </c>
      <c r="D217" s="41" t="s">
        <v>1893</v>
      </c>
      <c r="E217" s="41"/>
      <c r="F217" s="41"/>
      <c r="G217" s="41" t="s">
        <v>1713</v>
      </c>
      <c r="H217" s="41" t="s">
        <v>49</v>
      </c>
      <c r="I217" s="41" t="s">
        <v>1004</v>
      </c>
      <c r="J217" s="41"/>
      <c r="K217" s="41">
        <v>444444</v>
      </c>
      <c r="L217" s="41" t="s">
        <v>1894</v>
      </c>
      <c r="M217" s="41"/>
      <c r="N217" s="41" t="s">
        <v>84</v>
      </c>
      <c r="O217" s="42">
        <v>50</v>
      </c>
      <c r="P217" s="41" t="s">
        <v>955</v>
      </c>
    </row>
    <row r="218" spans="1:16" ht="30">
      <c r="A218" s="41" t="s">
        <v>1016</v>
      </c>
      <c r="B218" s="41" t="s">
        <v>1895</v>
      </c>
      <c r="C218" s="41" t="s">
        <v>1328</v>
      </c>
      <c r="D218" s="41" t="s">
        <v>1896</v>
      </c>
      <c r="E218" s="41"/>
      <c r="F218" s="41"/>
      <c r="G218" s="41" t="s">
        <v>1897</v>
      </c>
      <c r="H218" s="41" t="s">
        <v>49</v>
      </c>
      <c r="I218" s="41" t="s">
        <v>1004</v>
      </c>
      <c r="J218" s="41"/>
      <c r="K218" s="41">
        <v>444444</v>
      </c>
      <c r="L218" s="41" t="s">
        <v>1898</v>
      </c>
      <c r="M218" s="41"/>
      <c r="N218" s="41" t="s">
        <v>84</v>
      </c>
      <c r="O218" s="42">
        <v>200</v>
      </c>
      <c r="P218" s="41" t="s">
        <v>955</v>
      </c>
    </row>
    <row r="219" spans="1:16" ht="45">
      <c r="A219" s="41" t="s">
        <v>1016</v>
      </c>
      <c r="B219" s="41" t="s">
        <v>1899</v>
      </c>
      <c r="C219" s="41" t="s">
        <v>1900</v>
      </c>
      <c r="D219" s="41" t="s">
        <v>1901</v>
      </c>
      <c r="E219" s="41"/>
      <c r="F219" s="41"/>
      <c r="G219" s="41" t="s">
        <v>1902</v>
      </c>
      <c r="H219" s="41" t="s">
        <v>49</v>
      </c>
      <c r="I219" s="41" t="s">
        <v>1004</v>
      </c>
      <c r="J219" s="41"/>
      <c r="K219" s="41">
        <v>444444</v>
      </c>
      <c r="L219" s="41" t="s">
        <v>1903</v>
      </c>
      <c r="M219" s="41"/>
      <c r="N219" s="41" t="s">
        <v>84</v>
      </c>
      <c r="O219" s="42">
        <v>1000</v>
      </c>
      <c r="P219" s="41" t="s">
        <v>955</v>
      </c>
    </row>
    <row r="220" spans="1:16" ht="60">
      <c r="A220" s="41" t="s">
        <v>1016</v>
      </c>
      <c r="B220" s="41" t="s">
        <v>1904</v>
      </c>
      <c r="C220" s="41" t="s">
        <v>1905</v>
      </c>
      <c r="D220" s="41" t="s">
        <v>1906</v>
      </c>
      <c r="E220" s="41"/>
      <c r="F220" s="41"/>
      <c r="G220" s="41" t="s">
        <v>1907</v>
      </c>
      <c r="H220" s="41" t="s">
        <v>49</v>
      </c>
      <c r="I220" s="41" t="s">
        <v>23</v>
      </c>
      <c r="J220" s="41"/>
      <c r="K220" s="41">
        <v>389001</v>
      </c>
      <c r="L220" s="41" t="s">
        <v>1908</v>
      </c>
      <c r="M220" s="41"/>
      <c r="N220" s="41" t="s">
        <v>84</v>
      </c>
      <c r="O220" s="42">
        <v>50</v>
      </c>
      <c r="P220" s="41" t="s">
        <v>955</v>
      </c>
    </row>
    <row r="221" spans="1:16" ht="60">
      <c r="A221" s="41" t="s">
        <v>1016</v>
      </c>
      <c r="B221" s="41" t="s">
        <v>1909</v>
      </c>
      <c r="C221" s="41" t="s">
        <v>1910</v>
      </c>
      <c r="D221" s="41" t="s">
        <v>1911</v>
      </c>
      <c r="E221" s="41"/>
      <c r="F221" s="41"/>
      <c r="G221" s="41" t="s">
        <v>1912</v>
      </c>
      <c r="H221" s="41" t="s">
        <v>49</v>
      </c>
      <c r="I221" s="41" t="s">
        <v>1004</v>
      </c>
      <c r="J221" s="41"/>
      <c r="K221" s="41">
        <v>444444</v>
      </c>
      <c r="L221" s="41" t="s">
        <v>1913</v>
      </c>
      <c r="M221" s="41"/>
      <c r="N221" s="41" t="s">
        <v>84</v>
      </c>
      <c r="O221" s="42">
        <v>200</v>
      </c>
      <c r="P221" s="41" t="s">
        <v>955</v>
      </c>
    </row>
    <row r="222" spans="1:16" ht="45">
      <c r="A222" s="41" t="s">
        <v>1016</v>
      </c>
      <c r="B222" s="41" t="s">
        <v>1914</v>
      </c>
      <c r="C222" s="41" t="s">
        <v>1915</v>
      </c>
      <c r="D222" s="41" t="s">
        <v>1916</v>
      </c>
      <c r="E222" s="41"/>
      <c r="F222" s="41"/>
      <c r="G222" s="41" t="s">
        <v>1917</v>
      </c>
      <c r="H222" s="41" t="s">
        <v>49</v>
      </c>
      <c r="I222" s="41" t="s">
        <v>1004</v>
      </c>
      <c r="J222" s="41"/>
      <c r="K222" s="41">
        <v>444444</v>
      </c>
      <c r="L222" s="41" t="s">
        <v>1918</v>
      </c>
      <c r="M222" s="41"/>
      <c r="N222" s="41" t="s">
        <v>84</v>
      </c>
      <c r="O222" s="42">
        <v>60</v>
      </c>
      <c r="P222" s="41" t="s">
        <v>955</v>
      </c>
    </row>
    <row r="223" spans="1:16" ht="45">
      <c r="A223" s="41" t="s">
        <v>1016</v>
      </c>
      <c r="B223" s="41" t="s">
        <v>1919</v>
      </c>
      <c r="C223" s="41" t="s">
        <v>1920</v>
      </c>
      <c r="D223" s="41" t="s">
        <v>1921</v>
      </c>
      <c r="E223" s="41"/>
      <c r="F223" s="41"/>
      <c r="G223" s="41" t="s">
        <v>1922</v>
      </c>
      <c r="H223" s="41" t="s">
        <v>49</v>
      </c>
      <c r="I223" s="41" t="s">
        <v>1004</v>
      </c>
      <c r="J223" s="41"/>
      <c r="K223" s="41">
        <v>444444</v>
      </c>
      <c r="L223" s="41" t="s">
        <v>1923</v>
      </c>
      <c r="M223" s="41"/>
      <c r="N223" s="41" t="s">
        <v>84</v>
      </c>
      <c r="O223" s="42">
        <v>100</v>
      </c>
      <c r="P223" s="41" t="s">
        <v>955</v>
      </c>
    </row>
    <row r="224" spans="1:16" ht="60">
      <c r="A224" s="41" t="s">
        <v>1016</v>
      </c>
      <c r="B224" s="41" t="s">
        <v>1637</v>
      </c>
      <c r="C224" s="41" t="s">
        <v>1924</v>
      </c>
      <c r="D224" s="41" t="s">
        <v>1925</v>
      </c>
      <c r="E224" s="41"/>
      <c r="F224" s="41"/>
      <c r="G224" s="41" t="s">
        <v>1926</v>
      </c>
      <c r="H224" s="41" t="s">
        <v>49</v>
      </c>
      <c r="I224" s="41" t="s">
        <v>1004</v>
      </c>
      <c r="J224" s="41"/>
      <c r="K224" s="41">
        <v>444444</v>
      </c>
      <c r="L224" s="41" t="s">
        <v>1927</v>
      </c>
      <c r="M224" s="41"/>
      <c r="N224" s="41" t="s">
        <v>84</v>
      </c>
      <c r="O224" s="42">
        <v>25</v>
      </c>
      <c r="P224" s="41" t="s">
        <v>955</v>
      </c>
    </row>
    <row r="225" spans="1:16" ht="60">
      <c r="A225" s="41" t="s">
        <v>1016</v>
      </c>
      <c r="B225" s="41" t="s">
        <v>1928</v>
      </c>
      <c r="C225" s="41" t="s">
        <v>1929</v>
      </c>
      <c r="D225" s="41" t="s">
        <v>1930</v>
      </c>
      <c r="E225" s="41"/>
      <c r="F225" s="41"/>
      <c r="G225" s="41" t="s">
        <v>1931</v>
      </c>
      <c r="H225" s="41" t="s">
        <v>49</v>
      </c>
      <c r="I225" s="41" t="s">
        <v>1004</v>
      </c>
      <c r="J225" s="41"/>
      <c r="K225" s="41">
        <v>444444</v>
      </c>
      <c r="L225" s="41" t="s">
        <v>1932</v>
      </c>
      <c r="M225" s="41"/>
      <c r="N225" s="41" t="s">
        <v>84</v>
      </c>
      <c r="O225" s="42">
        <v>650</v>
      </c>
      <c r="P225" s="41" t="s">
        <v>955</v>
      </c>
    </row>
    <row r="226" spans="1:16" ht="60">
      <c r="A226" s="41" t="s">
        <v>1016</v>
      </c>
      <c r="B226" s="41" t="s">
        <v>1933</v>
      </c>
      <c r="C226" s="41" t="s">
        <v>1934</v>
      </c>
      <c r="D226" s="41" t="s">
        <v>1935</v>
      </c>
      <c r="E226" s="41"/>
      <c r="F226" s="41"/>
      <c r="G226" s="41" t="s">
        <v>1936</v>
      </c>
      <c r="H226" s="41" t="s">
        <v>49</v>
      </c>
      <c r="I226" s="41" t="s">
        <v>1004</v>
      </c>
      <c r="J226" s="41"/>
      <c r="K226" s="41">
        <v>444444</v>
      </c>
      <c r="L226" s="41" t="s">
        <v>1937</v>
      </c>
      <c r="M226" s="41"/>
      <c r="N226" s="41" t="s">
        <v>84</v>
      </c>
      <c r="O226" s="42">
        <v>50</v>
      </c>
      <c r="P226" s="41" t="s">
        <v>955</v>
      </c>
    </row>
    <row r="227" spans="1:16" ht="45">
      <c r="A227" s="41" t="s">
        <v>1016</v>
      </c>
      <c r="B227" s="41" t="s">
        <v>1938</v>
      </c>
      <c r="C227" s="41" t="s">
        <v>1702</v>
      </c>
      <c r="D227" s="41" t="s">
        <v>1939</v>
      </c>
      <c r="E227" s="41"/>
      <c r="F227" s="41"/>
      <c r="G227" s="41" t="s">
        <v>1704</v>
      </c>
      <c r="H227" s="41" t="s">
        <v>49</v>
      </c>
      <c r="I227" s="41" t="s">
        <v>1004</v>
      </c>
      <c r="J227" s="41"/>
      <c r="K227" s="41">
        <v>444444</v>
      </c>
      <c r="L227" s="41" t="s">
        <v>1940</v>
      </c>
      <c r="M227" s="41"/>
      <c r="N227" s="41" t="s">
        <v>84</v>
      </c>
      <c r="O227" s="42">
        <v>150</v>
      </c>
      <c r="P227" s="41" t="s">
        <v>955</v>
      </c>
    </row>
    <row r="228" spans="1:16" ht="30">
      <c r="A228" s="41" t="s">
        <v>1016</v>
      </c>
      <c r="B228" s="41" t="s">
        <v>1941</v>
      </c>
      <c r="C228" s="41" t="s">
        <v>1942</v>
      </c>
      <c r="D228" s="41" t="s">
        <v>1943</v>
      </c>
      <c r="E228" s="41"/>
      <c r="F228" s="41"/>
      <c r="G228" s="41" t="s">
        <v>1944</v>
      </c>
      <c r="H228" s="41" t="s">
        <v>49</v>
      </c>
      <c r="I228" s="41" t="s">
        <v>1004</v>
      </c>
      <c r="J228" s="41"/>
      <c r="K228" s="41">
        <v>444444</v>
      </c>
      <c r="L228" s="41" t="s">
        <v>1945</v>
      </c>
      <c r="M228" s="41"/>
      <c r="N228" s="41" t="s">
        <v>84</v>
      </c>
      <c r="O228" s="42">
        <v>800</v>
      </c>
      <c r="P228" s="41" t="s">
        <v>955</v>
      </c>
    </row>
    <row r="229" spans="1:16" ht="60">
      <c r="A229" s="41" t="s">
        <v>1016</v>
      </c>
      <c r="B229" s="41" t="s">
        <v>1946</v>
      </c>
      <c r="C229" s="41" t="s">
        <v>1947</v>
      </c>
      <c r="D229" s="41" t="s">
        <v>1948</v>
      </c>
      <c r="E229" s="41"/>
      <c r="F229" s="41"/>
      <c r="G229" s="41" t="s">
        <v>1949</v>
      </c>
      <c r="H229" s="41" t="s">
        <v>49</v>
      </c>
      <c r="I229" s="41" t="s">
        <v>1004</v>
      </c>
      <c r="J229" s="41"/>
      <c r="K229" s="41">
        <v>444444</v>
      </c>
      <c r="L229" s="41" t="s">
        <v>1950</v>
      </c>
      <c r="M229" s="41"/>
      <c r="N229" s="41" t="s">
        <v>84</v>
      </c>
      <c r="O229" s="42">
        <v>100</v>
      </c>
      <c r="P229" s="41" t="s">
        <v>955</v>
      </c>
    </row>
    <row r="230" spans="1:16" ht="60">
      <c r="A230" s="41" t="s">
        <v>1016</v>
      </c>
      <c r="B230" s="41" t="s">
        <v>1951</v>
      </c>
      <c r="C230" s="41" t="s">
        <v>1495</v>
      </c>
      <c r="D230" s="41" t="s">
        <v>1952</v>
      </c>
      <c r="E230" s="41"/>
      <c r="F230" s="41"/>
      <c r="G230" s="41" t="s">
        <v>1953</v>
      </c>
      <c r="H230" s="41" t="s">
        <v>49</v>
      </c>
      <c r="I230" s="41" t="s">
        <v>1004</v>
      </c>
      <c r="J230" s="41"/>
      <c r="K230" s="41">
        <v>444444</v>
      </c>
      <c r="L230" s="41" t="s">
        <v>1954</v>
      </c>
      <c r="M230" s="41"/>
      <c r="N230" s="41" t="s">
        <v>84</v>
      </c>
      <c r="O230" s="42">
        <v>2</v>
      </c>
      <c r="P230" s="41" t="s">
        <v>955</v>
      </c>
    </row>
    <row r="231" spans="1:16" ht="45">
      <c r="A231" s="41" t="s">
        <v>1016</v>
      </c>
      <c r="B231" s="41" t="s">
        <v>1955</v>
      </c>
      <c r="C231" s="41" t="s">
        <v>1956</v>
      </c>
      <c r="D231" s="41" t="s">
        <v>1957</v>
      </c>
      <c r="E231" s="41"/>
      <c r="F231" s="41"/>
      <c r="G231" s="41" t="s">
        <v>1958</v>
      </c>
      <c r="H231" s="41" t="s">
        <v>49</v>
      </c>
      <c r="I231" s="41" t="s">
        <v>1004</v>
      </c>
      <c r="J231" s="41"/>
      <c r="K231" s="41">
        <v>444444</v>
      </c>
      <c r="L231" s="41" t="s">
        <v>1959</v>
      </c>
      <c r="M231" s="41"/>
      <c r="N231" s="41" t="s">
        <v>84</v>
      </c>
      <c r="O231" s="42">
        <v>400</v>
      </c>
      <c r="P231" s="41" t="s">
        <v>955</v>
      </c>
    </row>
    <row r="232" spans="1:16" ht="45">
      <c r="A232" s="41" t="s">
        <v>1016</v>
      </c>
      <c r="B232" s="41" t="s">
        <v>1960</v>
      </c>
      <c r="C232" s="41" t="s">
        <v>1961</v>
      </c>
      <c r="D232" s="41" t="s">
        <v>1962</v>
      </c>
      <c r="E232" s="41"/>
      <c r="F232" s="41"/>
      <c r="G232" s="41" t="s">
        <v>1963</v>
      </c>
      <c r="H232" s="41" t="s">
        <v>49</v>
      </c>
      <c r="I232" s="41" t="s">
        <v>1004</v>
      </c>
      <c r="J232" s="41"/>
      <c r="K232" s="41">
        <v>444444</v>
      </c>
      <c r="L232" s="41" t="s">
        <v>1964</v>
      </c>
      <c r="M232" s="41"/>
      <c r="N232" s="41" t="s">
        <v>84</v>
      </c>
      <c r="O232" s="42">
        <v>200</v>
      </c>
      <c r="P232" s="41" t="s">
        <v>955</v>
      </c>
    </row>
    <row r="233" spans="1:16" ht="60">
      <c r="A233" s="41" t="s">
        <v>1016</v>
      </c>
      <c r="B233" s="41" t="s">
        <v>1965</v>
      </c>
      <c r="C233" s="41" t="s">
        <v>1966</v>
      </c>
      <c r="D233" s="41" t="s">
        <v>1967</v>
      </c>
      <c r="E233" s="41"/>
      <c r="F233" s="41"/>
      <c r="G233" s="41" t="s">
        <v>1968</v>
      </c>
      <c r="H233" s="41" t="s">
        <v>49</v>
      </c>
      <c r="I233" s="41" t="s">
        <v>1004</v>
      </c>
      <c r="J233" s="41"/>
      <c r="K233" s="41">
        <v>444444</v>
      </c>
      <c r="L233" s="41" t="s">
        <v>1969</v>
      </c>
      <c r="M233" s="41"/>
      <c r="N233" s="41" t="s">
        <v>84</v>
      </c>
      <c r="O233" s="42">
        <v>100</v>
      </c>
      <c r="P233" s="41" t="s">
        <v>955</v>
      </c>
    </row>
    <row r="234" spans="1:16" ht="30">
      <c r="A234" s="41" t="s">
        <v>1016</v>
      </c>
      <c r="B234" s="41" t="s">
        <v>1970</v>
      </c>
      <c r="C234" s="41" t="s">
        <v>1971</v>
      </c>
      <c r="D234" s="41" t="s">
        <v>1972</v>
      </c>
      <c r="E234" s="41"/>
      <c r="F234" s="41"/>
      <c r="G234" s="41" t="s">
        <v>1973</v>
      </c>
      <c r="H234" s="41" t="s">
        <v>49</v>
      </c>
      <c r="I234" s="41" t="s">
        <v>1004</v>
      </c>
      <c r="J234" s="41"/>
      <c r="K234" s="41">
        <v>444444</v>
      </c>
      <c r="L234" s="41" t="s">
        <v>1974</v>
      </c>
      <c r="M234" s="41"/>
      <c r="N234" s="41" t="s">
        <v>84</v>
      </c>
      <c r="O234" s="42">
        <v>50</v>
      </c>
      <c r="P234" s="41" t="s">
        <v>955</v>
      </c>
    </row>
    <row r="235" spans="1:16" ht="45">
      <c r="A235" s="41" t="s">
        <v>1016</v>
      </c>
      <c r="B235" s="41" t="s">
        <v>1970</v>
      </c>
      <c r="C235" s="41" t="s">
        <v>1975</v>
      </c>
      <c r="D235" s="41" t="s">
        <v>1976</v>
      </c>
      <c r="E235" s="41"/>
      <c r="F235" s="41"/>
      <c r="G235" s="41" t="s">
        <v>1977</v>
      </c>
      <c r="H235" s="41" t="s">
        <v>49</v>
      </c>
      <c r="I235" s="41" t="s">
        <v>1004</v>
      </c>
      <c r="J235" s="41"/>
      <c r="K235" s="41">
        <v>444444</v>
      </c>
      <c r="L235" s="41" t="s">
        <v>1978</v>
      </c>
      <c r="M235" s="41"/>
      <c r="N235" s="41" t="s">
        <v>84</v>
      </c>
      <c r="O235" s="42">
        <v>50</v>
      </c>
      <c r="P235" s="41" t="s">
        <v>955</v>
      </c>
    </row>
    <row r="236" spans="1:16" ht="45">
      <c r="A236" s="41" t="s">
        <v>1016</v>
      </c>
      <c r="B236" s="41" t="s">
        <v>1979</v>
      </c>
      <c r="C236" s="41" t="s">
        <v>1980</v>
      </c>
      <c r="D236" s="41" t="s">
        <v>1981</v>
      </c>
      <c r="E236" s="41"/>
      <c r="F236" s="41"/>
      <c r="G236" s="41" t="s">
        <v>1982</v>
      </c>
      <c r="H236" s="41" t="s">
        <v>49</v>
      </c>
      <c r="I236" s="41" t="s">
        <v>1004</v>
      </c>
      <c r="J236" s="41"/>
      <c r="K236" s="41">
        <v>444444</v>
      </c>
      <c r="L236" s="41" t="s">
        <v>1983</v>
      </c>
      <c r="M236" s="41"/>
      <c r="N236" s="41" t="s">
        <v>84</v>
      </c>
      <c r="O236" s="42">
        <v>150</v>
      </c>
      <c r="P236" s="41" t="s">
        <v>955</v>
      </c>
    </row>
    <row r="237" spans="1:16" ht="75">
      <c r="A237" s="41" t="s">
        <v>1016</v>
      </c>
      <c r="B237" s="41" t="s">
        <v>1984</v>
      </c>
      <c r="C237" s="41" t="s">
        <v>1985</v>
      </c>
      <c r="D237" s="41" t="s">
        <v>1986</v>
      </c>
      <c r="E237" s="41"/>
      <c r="F237" s="41"/>
      <c r="G237" s="41" t="s">
        <v>1987</v>
      </c>
      <c r="H237" s="41" t="s">
        <v>49</v>
      </c>
      <c r="I237" s="41" t="s">
        <v>1004</v>
      </c>
      <c r="J237" s="41"/>
      <c r="K237" s="41">
        <v>444444</v>
      </c>
      <c r="L237" s="41" t="s">
        <v>1988</v>
      </c>
      <c r="M237" s="41"/>
      <c r="N237" s="41" t="s">
        <v>84</v>
      </c>
      <c r="O237" s="42">
        <v>200</v>
      </c>
      <c r="P237" s="41" t="s">
        <v>955</v>
      </c>
    </row>
    <row r="238" spans="1:16" ht="45">
      <c r="A238" s="41" t="s">
        <v>1016</v>
      </c>
      <c r="B238" s="41" t="s">
        <v>1989</v>
      </c>
      <c r="C238" s="41" t="s">
        <v>1749</v>
      </c>
      <c r="D238" s="41" t="s">
        <v>1990</v>
      </c>
      <c r="E238" s="41"/>
      <c r="F238" s="41"/>
      <c r="G238" s="41" t="s">
        <v>1991</v>
      </c>
      <c r="H238" s="41" t="s">
        <v>49</v>
      </c>
      <c r="I238" s="41" t="s">
        <v>1004</v>
      </c>
      <c r="J238" s="41"/>
      <c r="K238" s="41">
        <v>444444</v>
      </c>
      <c r="L238" s="41" t="s">
        <v>1992</v>
      </c>
      <c r="M238" s="41"/>
      <c r="N238" s="41" t="s">
        <v>84</v>
      </c>
      <c r="O238" s="42">
        <v>200</v>
      </c>
      <c r="P238" s="41" t="s">
        <v>955</v>
      </c>
    </row>
    <row r="239" spans="1:16" ht="75">
      <c r="A239" s="41" t="s">
        <v>1016</v>
      </c>
      <c r="B239" s="41" t="s">
        <v>1993</v>
      </c>
      <c r="C239" s="41" t="s">
        <v>1994</v>
      </c>
      <c r="D239" s="41" t="s">
        <v>1995</v>
      </c>
      <c r="E239" s="41"/>
      <c r="F239" s="41"/>
      <c r="G239" s="41" t="s">
        <v>1996</v>
      </c>
      <c r="H239" s="41" t="s">
        <v>49</v>
      </c>
      <c r="I239" s="41" t="s">
        <v>1004</v>
      </c>
      <c r="J239" s="41"/>
      <c r="K239" s="41">
        <v>444444</v>
      </c>
      <c r="L239" s="41" t="s">
        <v>1997</v>
      </c>
      <c r="M239" s="41"/>
      <c r="N239" s="41" t="s">
        <v>84</v>
      </c>
      <c r="O239" s="42">
        <v>200</v>
      </c>
      <c r="P239" s="41" t="s">
        <v>955</v>
      </c>
    </row>
    <row r="240" spans="1:16" ht="45">
      <c r="A240" s="41" t="s">
        <v>1016</v>
      </c>
      <c r="B240" s="41" t="s">
        <v>1998</v>
      </c>
      <c r="C240" s="41" t="s">
        <v>1999</v>
      </c>
      <c r="D240" s="41" t="s">
        <v>2000</v>
      </c>
      <c r="E240" s="41"/>
      <c r="F240" s="41"/>
      <c r="G240" s="41" t="s">
        <v>2001</v>
      </c>
      <c r="H240" s="41" t="s">
        <v>49</v>
      </c>
      <c r="I240" s="41" t="s">
        <v>1004</v>
      </c>
      <c r="J240" s="41"/>
      <c r="K240" s="41">
        <v>444444</v>
      </c>
      <c r="L240" s="41" t="s">
        <v>2002</v>
      </c>
      <c r="M240" s="41"/>
      <c r="N240" s="41" t="s">
        <v>84</v>
      </c>
      <c r="O240" s="42">
        <v>150</v>
      </c>
      <c r="P240" s="41" t="s">
        <v>955</v>
      </c>
    </row>
    <row r="241" spans="1:16" ht="60">
      <c r="A241" s="41" t="s">
        <v>1016</v>
      </c>
      <c r="B241" s="41" t="s">
        <v>2003</v>
      </c>
      <c r="C241" s="41" t="s">
        <v>2004</v>
      </c>
      <c r="D241" s="41" t="s">
        <v>2005</v>
      </c>
      <c r="E241" s="41"/>
      <c r="F241" s="41"/>
      <c r="G241" s="41" t="s">
        <v>2006</v>
      </c>
      <c r="H241" s="41" t="s">
        <v>49</v>
      </c>
      <c r="I241" s="41" t="s">
        <v>1004</v>
      </c>
      <c r="J241" s="41"/>
      <c r="K241" s="41">
        <v>444444</v>
      </c>
      <c r="L241" s="41" t="s">
        <v>2007</v>
      </c>
      <c r="M241" s="41"/>
      <c r="N241" s="41" t="s">
        <v>84</v>
      </c>
      <c r="O241" s="42">
        <v>100</v>
      </c>
      <c r="P241" s="41" t="s">
        <v>955</v>
      </c>
    </row>
    <row r="242" spans="1:16" ht="45">
      <c r="A242" s="41" t="s">
        <v>1016</v>
      </c>
      <c r="B242" s="41" t="s">
        <v>2008</v>
      </c>
      <c r="C242" s="41" t="s">
        <v>2009</v>
      </c>
      <c r="D242" s="41" t="s">
        <v>2010</v>
      </c>
      <c r="E242" s="41"/>
      <c r="F242" s="41"/>
      <c r="G242" s="41" t="s">
        <v>2011</v>
      </c>
      <c r="H242" s="41" t="s">
        <v>49</v>
      </c>
      <c r="I242" s="41" t="s">
        <v>1004</v>
      </c>
      <c r="J242" s="41"/>
      <c r="K242" s="41">
        <v>444444</v>
      </c>
      <c r="L242" s="41" t="s">
        <v>2012</v>
      </c>
      <c r="M242" s="41"/>
      <c r="N242" s="41" t="s">
        <v>84</v>
      </c>
      <c r="O242" s="42">
        <v>400</v>
      </c>
      <c r="P242" s="41" t="s">
        <v>955</v>
      </c>
    </row>
    <row r="243" spans="1:16" ht="45">
      <c r="A243" s="41" t="s">
        <v>1016</v>
      </c>
      <c r="B243" s="41" t="s">
        <v>2013</v>
      </c>
      <c r="C243" s="41" t="s">
        <v>2014</v>
      </c>
      <c r="D243" s="41" t="s">
        <v>2015</v>
      </c>
      <c r="E243" s="41"/>
      <c r="F243" s="41"/>
      <c r="G243" s="41" t="s">
        <v>2016</v>
      </c>
      <c r="H243" s="41" t="s">
        <v>49</v>
      </c>
      <c r="I243" s="41" t="s">
        <v>1004</v>
      </c>
      <c r="J243" s="41"/>
      <c r="K243" s="41">
        <v>444444</v>
      </c>
      <c r="L243" s="41" t="s">
        <v>2017</v>
      </c>
      <c r="M243" s="41"/>
      <c r="N243" s="41" t="s">
        <v>84</v>
      </c>
      <c r="O243" s="42">
        <v>50</v>
      </c>
      <c r="P243" s="41" t="s">
        <v>955</v>
      </c>
    </row>
    <row r="244" spans="1:16" ht="30">
      <c r="A244" s="41" t="s">
        <v>1016</v>
      </c>
      <c r="B244" s="41" t="s">
        <v>1157</v>
      </c>
      <c r="C244" s="41" t="s">
        <v>1495</v>
      </c>
      <c r="D244" s="41" t="s">
        <v>2018</v>
      </c>
      <c r="E244" s="41"/>
      <c r="F244" s="41"/>
      <c r="G244" s="41" t="s">
        <v>2019</v>
      </c>
      <c r="H244" s="41" t="s">
        <v>49</v>
      </c>
      <c r="I244" s="41" t="s">
        <v>1004</v>
      </c>
      <c r="J244" s="41"/>
      <c r="K244" s="41">
        <v>444444</v>
      </c>
      <c r="L244" s="41" t="s">
        <v>2020</v>
      </c>
      <c r="M244" s="41"/>
      <c r="N244" s="41" t="s">
        <v>84</v>
      </c>
      <c r="O244" s="42">
        <v>200</v>
      </c>
      <c r="P244" s="41" t="s">
        <v>955</v>
      </c>
    </row>
    <row r="245" spans="1:16" ht="30">
      <c r="A245" s="41" t="s">
        <v>1016</v>
      </c>
      <c r="B245" s="41" t="s">
        <v>2021</v>
      </c>
      <c r="C245" s="41" t="s">
        <v>2022</v>
      </c>
      <c r="D245" s="41" t="s">
        <v>2023</v>
      </c>
      <c r="E245" s="41"/>
      <c r="F245" s="41"/>
      <c r="G245" s="41" t="s">
        <v>2024</v>
      </c>
      <c r="H245" s="41" t="s">
        <v>49</v>
      </c>
      <c r="I245" s="41" t="s">
        <v>1004</v>
      </c>
      <c r="J245" s="41"/>
      <c r="K245" s="41">
        <v>444444</v>
      </c>
      <c r="L245" s="41" t="s">
        <v>2025</v>
      </c>
      <c r="M245" s="41"/>
      <c r="N245" s="41" t="s">
        <v>84</v>
      </c>
      <c r="O245" s="42">
        <v>100</v>
      </c>
      <c r="P245" s="41" t="s">
        <v>955</v>
      </c>
    </row>
    <row r="246" spans="1:16" ht="60">
      <c r="A246" s="41" t="s">
        <v>2026</v>
      </c>
      <c r="B246" s="41" t="s">
        <v>2027</v>
      </c>
      <c r="C246" s="41"/>
      <c r="D246" s="41" t="s">
        <v>2028</v>
      </c>
      <c r="E246" s="41"/>
      <c r="F246" s="41"/>
      <c r="G246" s="41" t="s">
        <v>2029</v>
      </c>
      <c r="H246" s="41" t="s">
        <v>49</v>
      </c>
      <c r="I246" s="41" t="s">
        <v>42</v>
      </c>
      <c r="J246" s="41"/>
      <c r="K246" s="41">
        <v>627818</v>
      </c>
      <c r="L246" s="41"/>
      <c r="M246" s="41" t="s">
        <v>2030</v>
      </c>
      <c r="N246" s="41" t="s">
        <v>84</v>
      </c>
      <c r="O246" s="42">
        <v>50</v>
      </c>
      <c r="P246" s="41" t="s">
        <v>955</v>
      </c>
    </row>
    <row r="247" spans="1:16" ht="45">
      <c r="A247" s="41" t="s">
        <v>1528</v>
      </c>
      <c r="B247" s="41" t="s">
        <v>2031</v>
      </c>
      <c r="C247" s="41" t="s">
        <v>1099</v>
      </c>
      <c r="D247" s="41" t="s">
        <v>67</v>
      </c>
      <c r="E247" s="41"/>
      <c r="F247" s="41"/>
      <c r="G247" s="41" t="s">
        <v>1100</v>
      </c>
      <c r="H247" s="41" t="s">
        <v>49</v>
      </c>
      <c r="I247" s="41" t="s">
        <v>32</v>
      </c>
      <c r="J247" s="41"/>
      <c r="K247" s="41">
        <v>400059</v>
      </c>
      <c r="L247" s="41" t="s">
        <v>2032</v>
      </c>
      <c r="M247" s="41"/>
      <c r="N247" s="41" t="s">
        <v>84</v>
      </c>
      <c r="O247" s="42">
        <v>200</v>
      </c>
      <c r="P247" s="41" t="s">
        <v>955</v>
      </c>
    </row>
    <row r="248" spans="1:16" ht="45">
      <c r="A248" s="41" t="s">
        <v>1135</v>
      </c>
      <c r="B248" s="41" t="s">
        <v>2033</v>
      </c>
      <c r="C248" s="41"/>
      <c r="D248" s="41" t="s">
        <v>67</v>
      </c>
      <c r="E248" s="41"/>
      <c r="F248" s="41"/>
      <c r="G248" s="41" t="s">
        <v>2034</v>
      </c>
      <c r="H248" s="41" t="s">
        <v>49</v>
      </c>
      <c r="I248" s="41" t="s">
        <v>32</v>
      </c>
      <c r="J248" s="41"/>
      <c r="K248" s="41">
        <v>400092</v>
      </c>
      <c r="L248" s="41" t="s">
        <v>2035</v>
      </c>
      <c r="M248" s="41"/>
      <c r="N248" s="41" t="s">
        <v>84</v>
      </c>
      <c r="O248" s="42">
        <v>200</v>
      </c>
      <c r="P248" s="41" t="s">
        <v>955</v>
      </c>
    </row>
    <row r="249" spans="1:16" ht="45">
      <c r="A249" s="41" t="s">
        <v>1538</v>
      </c>
      <c r="B249" s="41" t="s">
        <v>1539</v>
      </c>
      <c r="C249" s="41"/>
      <c r="D249" s="41" t="s">
        <v>67</v>
      </c>
      <c r="E249" s="41"/>
      <c r="F249" s="41"/>
      <c r="G249" s="41" t="s">
        <v>2036</v>
      </c>
      <c r="H249" s="41" t="s">
        <v>49</v>
      </c>
      <c r="I249" s="41" t="s">
        <v>1004</v>
      </c>
      <c r="J249" s="41"/>
      <c r="K249" s="41">
        <v>444444</v>
      </c>
      <c r="L249" s="41" t="s">
        <v>2037</v>
      </c>
      <c r="M249" s="41"/>
      <c r="N249" s="41" t="s">
        <v>84</v>
      </c>
      <c r="O249" s="42">
        <v>125</v>
      </c>
      <c r="P249" s="41" t="s">
        <v>955</v>
      </c>
    </row>
    <row r="250" spans="1:16" ht="45">
      <c r="A250" s="41" t="s">
        <v>2038</v>
      </c>
      <c r="B250" s="41" t="s">
        <v>2039</v>
      </c>
      <c r="C250" s="41" t="s">
        <v>2040</v>
      </c>
      <c r="D250" s="41" t="s">
        <v>2039</v>
      </c>
      <c r="E250" s="41"/>
      <c r="F250" s="41"/>
      <c r="G250" s="41" t="s">
        <v>2041</v>
      </c>
      <c r="H250" s="41" t="s">
        <v>49</v>
      </c>
      <c r="I250" s="41" t="s">
        <v>32</v>
      </c>
      <c r="J250" s="41"/>
      <c r="K250" s="41">
        <v>400005</v>
      </c>
      <c r="L250" s="41" t="s">
        <v>2042</v>
      </c>
      <c r="M250" s="41"/>
      <c r="N250" s="41" t="s">
        <v>84</v>
      </c>
      <c r="O250" s="42">
        <v>400</v>
      </c>
      <c r="P250" s="41" t="s">
        <v>955</v>
      </c>
    </row>
    <row r="251" spans="1:16" ht="30">
      <c r="A251" s="41" t="s">
        <v>2043</v>
      </c>
      <c r="B251" s="41" t="s">
        <v>2044</v>
      </c>
      <c r="C251" s="41" t="s">
        <v>2045</v>
      </c>
      <c r="D251" s="41" t="s">
        <v>2046</v>
      </c>
      <c r="E251" s="41"/>
      <c r="F251" s="41"/>
      <c r="G251" s="41" t="s">
        <v>2047</v>
      </c>
      <c r="H251" s="41" t="s">
        <v>49</v>
      </c>
      <c r="I251" s="41" t="s">
        <v>47</v>
      </c>
      <c r="J251" s="41"/>
      <c r="K251" s="41">
        <v>713103</v>
      </c>
      <c r="L251" s="41"/>
      <c r="M251" s="41" t="s">
        <v>2048</v>
      </c>
      <c r="N251" s="41" t="s">
        <v>84</v>
      </c>
      <c r="O251" s="42">
        <v>80</v>
      </c>
      <c r="P251" s="41" t="s">
        <v>955</v>
      </c>
    </row>
    <row r="252" spans="1:16" ht="30">
      <c r="A252" s="41" t="s">
        <v>2049</v>
      </c>
      <c r="B252" s="41" t="s">
        <v>2050</v>
      </c>
      <c r="C252" s="41"/>
      <c r="D252" s="41" t="s">
        <v>2051</v>
      </c>
      <c r="E252" s="41"/>
      <c r="F252" s="41"/>
      <c r="G252" s="41" t="s">
        <v>2052</v>
      </c>
      <c r="H252" s="41" t="s">
        <v>49</v>
      </c>
      <c r="I252" s="41" t="s">
        <v>23</v>
      </c>
      <c r="J252" s="41"/>
      <c r="K252" s="41">
        <v>370001</v>
      </c>
      <c r="L252" s="41"/>
      <c r="M252" s="41" t="s">
        <v>2053</v>
      </c>
      <c r="N252" s="41" t="s">
        <v>84</v>
      </c>
      <c r="O252" s="42">
        <v>50</v>
      </c>
      <c r="P252" s="41" t="s">
        <v>955</v>
      </c>
    </row>
    <row r="253" spans="1:16" ht="30">
      <c r="A253" s="41" t="s">
        <v>2054</v>
      </c>
      <c r="B253" s="41" t="s">
        <v>2055</v>
      </c>
      <c r="C253" s="41" t="s">
        <v>952</v>
      </c>
      <c r="D253" s="41" t="s">
        <v>2055</v>
      </c>
      <c r="E253" s="41"/>
      <c r="F253" s="41"/>
      <c r="G253" s="41" t="s">
        <v>2056</v>
      </c>
      <c r="H253" s="41" t="s">
        <v>49</v>
      </c>
      <c r="I253" s="41" t="s">
        <v>32</v>
      </c>
      <c r="J253" s="41"/>
      <c r="K253" s="41">
        <v>422001</v>
      </c>
      <c r="L253" s="41"/>
      <c r="M253" s="41" t="s">
        <v>2057</v>
      </c>
      <c r="N253" s="41" t="s">
        <v>84</v>
      </c>
      <c r="O253" s="42">
        <v>100</v>
      </c>
      <c r="P253" s="41" t="s">
        <v>955</v>
      </c>
    </row>
    <row r="254" spans="1:16" ht="30">
      <c r="A254" s="41" t="s">
        <v>2058</v>
      </c>
      <c r="B254" s="41" t="s">
        <v>2059</v>
      </c>
      <c r="C254" s="41" t="s">
        <v>1099</v>
      </c>
      <c r="D254" s="41" t="s">
        <v>2060</v>
      </c>
      <c r="E254" s="41"/>
      <c r="F254" s="41"/>
      <c r="G254" s="41" t="s">
        <v>2061</v>
      </c>
      <c r="H254" s="41" t="s">
        <v>49</v>
      </c>
      <c r="I254" s="41" t="s">
        <v>45</v>
      </c>
      <c r="J254" s="41"/>
      <c r="K254" s="41">
        <v>272001</v>
      </c>
      <c r="L254" s="41"/>
      <c r="M254" s="41" t="s">
        <v>2062</v>
      </c>
      <c r="N254" s="41" t="s">
        <v>84</v>
      </c>
      <c r="O254" s="42">
        <v>100</v>
      </c>
      <c r="P254" s="41" t="s">
        <v>955</v>
      </c>
    </row>
    <row r="255" spans="1:16" ht="45">
      <c r="A255" s="41" t="s">
        <v>2063</v>
      </c>
      <c r="B255" s="41" t="s">
        <v>2064</v>
      </c>
      <c r="C255" s="41"/>
      <c r="D255" s="41" t="s">
        <v>67</v>
      </c>
      <c r="E255" s="41"/>
      <c r="F255" s="41"/>
      <c r="G255" s="41" t="s">
        <v>2065</v>
      </c>
      <c r="H255" s="41" t="s">
        <v>49</v>
      </c>
      <c r="I255" s="41" t="s">
        <v>32</v>
      </c>
      <c r="J255" s="41"/>
      <c r="K255" s="41">
        <v>400101</v>
      </c>
      <c r="L255" s="41" t="s">
        <v>2066</v>
      </c>
      <c r="M255" s="41"/>
      <c r="N255" s="41" t="s">
        <v>84</v>
      </c>
      <c r="O255" s="42">
        <v>50</v>
      </c>
      <c r="P255" s="41" t="s">
        <v>955</v>
      </c>
    </row>
    <row r="256" spans="1:16" ht="45">
      <c r="A256" s="41" t="s">
        <v>2067</v>
      </c>
      <c r="B256" s="41" t="s">
        <v>2068</v>
      </c>
      <c r="C256" s="41" t="s">
        <v>2069</v>
      </c>
      <c r="D256" s="41" t="s">
        <v>67</v>
      </c>
      <c r="E256" s="41"/>
      <c r="F256" s="41"/>
      <c r="G256" s="41" t="s">
        <v>2070</v>
      </c>
      <c r="H256" s="41" t="s">
        <v>49</v>
      </c>
      <c r="I256" s="41" t="s">
        <v>32</v>
      </c>
      <c r="J256" s="41"/>
      <c r="K256" s="41">
        <v>400074</v>
      </c>
      <c r="L256" s="41" t="s">
        <v>2071</v>
      </c>
      <c r="M256" s="41"/>
      <c r="N256" s="41" t="s">
        <v>84</v>
      </c>
      <c r="O256" s="42">
        <v>200</v>
      </c>
      <c r="P256" s="41" t="s">
        <v>955</v>
      </c>
    </row>
    <row r="257" spans="1:16" ht="45">
      <c r="A257" s="41" t="s">
        <v>1642</v>
      </c>
      <c r="B257" s="41" t="s">
        <v>2055</v>
      </c>
      <c r="C257" s="41" t="s">
        <v>2072</v>
      </c>
      <c r="D257" s="41" t="s">
        <v>2073</v>
      </c>
      <c r="E257" s="41"/>
      <c r="F257" s="41"/>
      <c r="G257" s="41" t="s">
        <v>2074</v>
      </c>
      <c r="H257" s="41" t="s">
        <v>49</v>
      </c>
      <c r="I257" s="41" t="s">
        <v>31</v>
      </c>
      <c r="J257" s="41"/>
      <c r="K257" s="41">
        <v>483501</v>
      </c>
      <c r="L257" s="41"/>
      <c r="M257" s="41" t="s">
        <v>2075</v>
      </c>
      <c r="N257" s="41" t="s">
        <v>84</v>
      </c>
      <c r="O257" s="42">
        <v>200</v>
      </c>
      <c r="P257" s="41" t="s">
        <v>955</v>
      </c>
    </row>
    <row r="258" spans="1:16" ht="45">
      <c r="A258" s="41" t="s">
        <v>1642</v>
      </c>
      <c r="B258" s="41" t="s">
        <v>2076</v>
      </c>
      <c r="C258" s="41" t="s">
        <v>2077</v>
      </c>
      <c r="D258" s="41" t="s">
        <v>2078</v>
      </c>
      <c r="E258" s="41"/>
      <c r="F258" s="41"/>
      <c r="G258" s="41" t="s">
        <v>2079</v>
      </c>
      <c r="H258" s="41" t="s">
        <v>49</v>
      </c>
      <c r="I258" s="41" t="s">
        <v>1004</v>
      </c>
      <c r="J258" s="41"/>
      <c r="K258" s="41">
        <v>444444</v>
      </c>
      <c r="L258" s="41" t="s">
        <v>2080</v>
      </c>
      <c r="M258" s="41"/>
      <c r="N258" s="41" t="s">
        <v>84</v>
      </c>
      <c r="O258" s="42">
        <v>20</v>
      </c>
      <c r="P258" s="41" t="s">
        <v>955</v>
      </c>
    </row>
    <row r="259" spans="1:16" ht="30">
      <c r="A259" s="41" t="s">
        <v>1928</v>
      </c>
      <c r="B259" s="41" t="s">
        <v>2081</v>
      </c>
      <c r="C259" s="41" t="s">
        <v>1924</v>
      </c>
      <c r="D259" s="41" t="s">
        <v>67</v>
      </c>
      <c r="E259" s="41"/>
      <c r="F259" s="41"/>
      <c r="G259" s="41" t="s">
        <v>2082</v>
      </c>
      <c r="H259" s="41" t="s">
        <v>49</v>
      </c>
      <c r="I259" s="41" t="s">
        <v>21</v>
      </c>
      <c r="J259" s="41"/>
      <c r="K259" s="41">
        <v>110006</v>
      </c>
      <c r="L259" s="41" t="s">
        <v>2083</v>
      </c>
      <c r="M259" s="41"/>
      <c r="N259" s="41" t="s">
        <v>84</v>
      </c>
      <c r="O259" s="42">
        <v>50</v>
      </c>
      <c r="P259" s="41" t="s">
        <v>955</v>
      </c>
    </row>
    <row r="260" spans="1:16" ht="60">
      <c r="A260" s="41" t="s">
        <v>2084</v>
      </c>
      <c r="B260" s="41"/>
      <c r="C260" s="41"/>
      <c r="D260" s="41" t="s">
        <v>67</v>
      </c>
      <c r="E260" s="41"/>
      <c r="F260" s="41"/>
      <c r="G260" s="41" t="s">
        <v>2085</v>
      </c>
      <c r="H260" s="41" t="s">
        <v>49</v>
      </c>
      <c r="I260" s="41" t="s">
        <v>42</v>
      </c>
      <c r="J260" s="41"/>
      <c r="K260" s="41">
        <v>627755</v>
      </c>
      <c r="L260" s="41"/>
      <c r="M260" s="41" t="s">
        <v>2086</v>
      </c>
      <c r="N260" s="41" t="s">
        <v>84</v>
      </c>
      <c r="O260" s="42">
        <v>20</v>
      </c>
      <c r="P260" s="41" t="s">
        <v>955</v>
      </c>
    </row>
    <row r="261" spans="1:16" ht="30">
      <c r="A261" s="41" t="s">
        <v>1652</v>
      </c>
      <c r="B261" s="41" t="s">
        <v>1086</v>
      </c>
      <c r="C261" s="41"/>
      <c r="D261" s="41" t="s">
        <v>67</v>
      </c>
      <c r="E261" s="41"/>
      <c r="F261" s="41"/>
      <c r="G261" s="41" t="s">
        <v>2087</v>
      </c>
      <c r="H261" s="41" t="s">
        <v>49</v>
      </c>
      <c r="I261" s="41" t="s">
        <v>32</v>
      </c>
      <c r="J261" s="41"/>
      <c r="K261" s="41">
        <v>400022</v>
      </c>
      <c r="L261" s="41" t="s">
        <v>2088</v>
      </c>
      <c r="M261" s="41"/>
      <c r="N261" s="41" t="s">
        <v>84</v>
      </c>
      <c r="O261" s="42">
        <v>225</v>
      </c>
      <c r="P261" s="41" t="s">
        <v>955</v>
      </c>
    </row>
    <row r="262" spans="1:16" ht="30">
      <c r="A262" s="41" t="s">
        <v>2089</v>
      </c>
      <c r="B262" s="41" t="s">
        <v>2090</v>
      </c>
      <c r="C262" s="41" t="s">
        <v>1249</v>
      </c>
      <c r="D262" s="41" t="s">
        <v>2091</v>
      </c>
      <c r="E262" s="41"/>
      <c r="F262" s="41"/>
      <c r="G262" s="41" t="s">
        <v>2092</v>
      </c>
      <c r="H262" s="41" t="s">
        <v>49</v>
      </c>
      <c r="I262" s="41" t="s">
        <v>32</v>
      </c>
      <c r="J262" s="41"/>
      <c r="K262" s="41">
        <v>441902</v>
      </c>
      <c r="L262" s="41"/>
      <c r="M262" s="41" t="s">
        <v>2093</v>
      </c>
      <c r="N262" s="41" t="s">
        <v>84</v>
      </c>
      <c r="O262" s="42">
        <v>99</v>
      </c>
      <c r="P262" s="41" t="s">
        <v>955</v>
      </c>
    </row>
    <row r="263" spans="1:16" ht="45">
      <c r="A263" s="41" t="s">
        <v>2094</v>
      </c>
      <c r="B263" s="41" t="s">
        <v>2095</v>
      </c>
      <c r="C263" s="41"/>
      <c r="D263" s="41" t="s">
        <v>2096</v>
      </c>
      <c r="E263" s="41"/>
      <c r="F263" s="41"/>
      <c r="G263" s="41" t="s">
        <v>2097</v>
      </c>
      <c r="H263" s="41" t="s">
        <v>49</v>
      </c>
      <c r="I263" s="41" t="s">
        <v>32</v>
      </c>
      <c r="J263" s="41"/>
      <c r="K263" s="41">
        <v>400088</v>
      </c>
      <c r="L263" s="41" t="s">
        <v>2098</v>
      </c>
      <c r="M263" s="41"/>
      <c r="N263" s="41" t="s">
        <v>84</v>
      </c>
      <c r="O263" s="42">
        <v>500</v>
      </c>
      <c r="P263" s="41" t="s">
        <v>955</v>
      </c>
    </row>
    <row r="264" spans="1:16" ht="45">
      <c r="A264" s="41" t="s">
        <v>2094</v>
      </c>
      <c r="B264" s="41" t="s">
        <v>2095</v>
      </c>
      <c r="C264" s="41"/>
      <c r="D264" s="41" t="s">
        <v>2096</v>
      </c>
      <c r="E264" s="41"/>
      <c r="F264" s="41"/>
      <c r="G264" s="41" t="s">
        <v>2097</v>
      </c>
      <c r="H264" s="41" t="s">
        <v>49</v>
      </c>
      <c r="I264" s="41" t="s">
        <v>32</v>
      </c>
      <c r="J264" s="41"/>
      <c r="K264" s="41">
        <v>400088</v>
      </c>
      <c r="L264" s="41" t="s">
        <v>2098</v>
      </c>
      <c r="M264" s="41"/>
      <c r="N264" s="41" t="s">
        <v>84</v>
      </c>
      <c r="O264" s="42">
        <v>100</v>
      </c>
      <c r="P264" s="41" t="s">
        <v>955</v>
      </c>
    </row>
    <row r="265" spans="1:16" ht="30">
      <c r="A265" s="41" t="s">
        <v>2099</v>
      </c>
      <c r="B265" s="41" t="s">
        <v>2100</v>
      </c>
      <c r="C265" s="41"/>
      <c r="D265" s="41" t="s">
        <v>67</v>
      </c>
      <c r="E265" s="41"/>
      <c r="F265" s="41"/>
      <c r="G265" s="41" t="s">
        <v>2101</v>
      </c>
      <c r="H265" s="41" t="s">
        <v>49</v>
      </c>
      <c r="I265" s="41" t="s">
        <v>32</v>
      </c>
      <c r="J265" s="41"/>
      <c r="K265" s="41">
        <v>411002</v>
      </c>
      <c r="L265" s="41" t="s">
        <v>2102</v>
      </c>
      <c r="M265" s="41"/>
      <c r="N265" s="41" t="s">
        <v>84</v>
      </c>
      <c r="O265" s="42">
        <v>100</v>
      </c>
      <c r="P265" s="41" t="s">
        <v>955</v>
      </c>
    </row>
    <row r="266" spans="1:16" ht="30">
      <c r="A266" s="41" t="s">
        <v>1086</v>
      </c>
      <c r="B266" s="41" t="s">
        <v>2103</v>
      </c>
      <c r="C266" s="41" t="s">
        <v>2104</v>
      </c>
      <c r="D266" s="41" t="s">
        <v>67</v>
      </c>
      <c r="E266" s="41"/>
      <c r="F266" s="41"/>
      <c r="G266" s="41" t="s">
        <v>2105</v>
      </c>
      <c r="H266" s="41" t="s">
        <v>49</v>
      </c>
      <c r="I266" s="41" t="s">
        <v>13</v>
      </c>
      <c r="J266" s="41"/>
      <c r="K266" s="41">
        <v>515761</v>
      </c>
      <c r="L266" s="41"/>
      <c r="M266" s="41" t="s">
        <v>2106</v>
      </c>
      <c r="N266" s="41" t="s">
        <v>84</v>
      </c>
      <c r="O266" s="42">
        <v>200</v>
      </c>
      <c r="P266" s="41" t="s">
        <v>955</v>
      </c>
    </row>
    <row r="267" spans="1:16" ht="45">
      <c r="A267" s="41" t="s">
        <v>1086</v>
      </c>
      <c r="B267" s="41" t="s">
        <v>1604</v>
      </c>
      <c r="C267" s="41" t="s">
        <v>2107</v>
      </c>
      <c r="D267" s="41" t="s">
        <v>67</v>
      </c>
      <c r="E267" s="41"/>
      <c r="F267" s="41"/>
      <c r="G267" s="41" t="s">
        <v>2108</v>
      </c>
      <c r="H267" s="41" t="s">
        <v>49</v>
      </c>
      <c r="I267" s="41" t="s">
        <v>42</v>
      </c>
      <c r="J267" s="41"/>
      <c r="K267" s="41">
        <v>632009</v>
      </c>
      <c r="L267" s="41"/>
      <c r="M267" s="41" t="s">
        <v>2109</v>
      </c>
      <c r="N267" s="41" t="s">
        <v>84</v>
      </c>
      <c r="O267" s="42">
        <v>200</v>
      </c>
      <c r="P267" s="41" t="s">
        <v>955</v>
      </c>
    </row>
    <row r="268" spans="1:16" ht="45">
      <c r="A268" s="41" t="s">
        <v>2110</v>
      </c>
      <c r="B268" s="41" t="s">
        <v>2111</v>
      </c>
      <c r="C268" s="41"/>
      <c r="D268" s="41" t="s">
        <v>67</v>
      </c>
      <c r="E268" s="41"/>
      <c r="F268" s="41"/>
      <c r="G268" s="41" t="s">
        <v>2112</v>
      </c>
      <c r="H268" s="41" t="s">
        <v>49</v>
      </c>
      <c r="I268" s="41" t="s">
        <v>31</v>
      </c>
      <c r="J268" s="41"/>
      <c r="K268" s="41">
        <v>484552</v>
      </c>
      <c r="L268" s="41"/>
      <c r="M268" s="41" t="s">
        <v>2113</v>
      </c>
      <c r="N268" s="41" t="s">
        <v>84</v>
      </c>
      <c r="O268" s="42">
        <v>200</v>
      </c>
      <c r="P268" s="41" t="s">
        <v>955</v>
      </c>
    </row>
    <row r="269" spans="1:16" ht="45">
      <c r="A269" s="41" t="s">
        <v>2114</v>
      </c>
      <c r="B269" s="41" t="s">
        <v>2115</v>
      </c>
      <c r="C269" s="41" t="s">
        <v>2116</v>
      </c>
      <c r="D269" s="41" t="s">
        <v>67</v>
      </c>
      <c r="E269" s="41"/>
      <c r="F269" s="41"/>
      <c r="G269" s="41" t="s">
        <v>2117</v>
      </c>
      <c r="H269" s="41" t="s">
        <v>49</v>
      </c>
      <c r="I269" s="41" t="s">
        <v>1004</v>
      </c>
      <c r="J269" s="41"/>
      <c r="K269" s="41">
        <v>444444</v>
      </c>
      <c r="L269" s="41" t="s">
        <v>2118</v>
      </c>
      <c r="M269" s="41"/>
      <c r="N269" s="41" t="s">
        <v>84</v>
      </c>
      <c r="O269" s="42">
        <v>100</v>
      </c>
      <c r="P269" s="41" t="s">
        <v>955</v>
      </c>
    </row>
    <row r="270" spans="1:16" ht="45">
      <c r="A270" s="41" t="s">
        <v>2119</v>
      </c>
      <c r="B270" s="41" t="s">
        <v>2120</v>
      </c>
      <c r="C270" s="41"/>
      <c r="D270" s="41" t="s">
        <v>2121</v>
      </c>
      <c r="E270" s="41"/>
      <c r="F270" s="41"/>
      <c r="G270" s="41" t="s">
        <v>2122</v>
      </c>
      <c r="H270" s="41" t="s">
        <v>49</v>
      </c>
      <c r="I270" s="41" t="s">
        <v>28</v>
      </c>
      <c r="J270" s="41"/>
      <c r="K270" s="41">
        <v>560054</v>
      </c>
      <c r="L270" s="41"/>
      <c r="M270" s="41" t="s">
        <v>2123</v>
      </c>
      <c r="N270" s="41" t="s">
        <v>84</v>
      </c>
      <c r="O270" s="42">
        <v>50</v>
      </c>
      <c r="P270" s="41" t="s">
        <v>955</v>
      </c>
    </row>
    <row r="271" spans="1:16" ht="45">
      <c r="A271" s="41" t="s">
        <v>2124</v>
      </c>
      <c r="B271" s="41" t="s">
        <v>2125</v>
      </c>
      <c r="C271" s="41"/>
      <c r="D271" s="41" t="s">
        <v>2126</v>
      </c>
      <c r="E271" s="41"/>
      <c r="F271" s="41"/>
      <c r="G271" s="41" t="s">
        <v>2127</v>
      </c>
      <c r="H271" s="41" t="s">
        <v>49</v>
      </c>
      <c r="I271" s="41" t="s">
        <v>32</v>
      </c>
      <c r="J271" s="41"/>
      <c r="K271" s="41">
        <v>400002</v>
      </c>
      <c r="L271" s="41" t="s">
        <v>2128</v>
      </c>
      <c r="M271" s="41"/>
      <c r="N271" s="41" t="s">
        <v>84</v>
      </c>
      <c r="O271" s="42">
        <v>50</v>
      </c>
      <c r="P271" s="41" t="s">
        <v>955</v>
      </c>
    </row>
    <row r="272" spans="1:16" ht="45">
      <c r="A272" s="41" t="s">
        <v>1960</v>
      </c>
      <c r="B272" s="41" t="s">
        <v>1080</v>
      </c>
      <c r="C272" s="41" t="s">
        <v>1082</v>
      </c>
      <c r="D272" s="41" t="s">
        <v>67</v>
      </c>
      <c r="E272" s="41"/>
      <c r="F272" s="41"/>
      <c r="G272" s="41" t="s">
        <v>2129</v>
      </c>
      <c r="H272" s="41" t="s">
        <v>49</v>
      </c>
      <c r="I272" s="41" t="s">
        <v>32</v>
      </c>
      <c r="J272" s="41"/>
      <c r="K272" s="41">
        <v>400001</v>
      </c>
      <c r="L272" s="41" t="s">
        <v>2130</v>
      </c>
      <c r="M272" s="41"/>
      <c r="N272" s="41" t="s">
        <v>84</v>
      </c>
      <c r="O272" s="42">
        <v>300</v>
      </c>
      <c r="P272" s="41" t="s">
        <v>955</v>
      </c>
    </row>
    <row r="273" spans="1:16" ht="45">
      <c r="A273" s="41" t="s">
        <v>2131</v>
      </c>
      <c r="B273" s="41" t="s">
        <v>1086</v>
      </c>
      <c r="C273" s="41"/>
      <c r="D273" s="41" t="s">
        <v>67</v>
      </c>
      <c r="E273" s="41"/>
      <c r="F273" s="41"/>
      <c r="G273" s="41" t="s">
        <v>2132</v>
      </c>
      <c r="H273" s="41" t="s">
        <v>49</v>
      </c>
      <c r="I273" s="41" t="s">
        <v>32</v>
      </c>
      <c r="J273" s="41"/>
      <c r="K273" s="41">
        <v>421501</v>
      </c>
      <c r="L273" s="41" t="s">
        <v>2133</v>
      </c>
      <c r="M273" s="41"/>
      <c r="N273" s="41" t="s">
        <v>84</v>
      </c>
      <c r="O273" s="42">
        <v>225</v>
      </c>
      <c r="P273" s="41" t="s">
        <v>955</v>
      </c>
    </row>
    <row r="274" spans="1:16" ht="30">
      <c r="A274" s="41" t="s">
        <v>2134</v>
      </c>
      <c r="B274" s="41" t="s">
        <v>970</v>
      </c>
      <c r="C274" s="41" t="s">
        <v>2135</v>
      </c>
      <c r="D274" s="41" t="s">
        <v>67</v>
      </c>
      <c r="E274" s="41"/>
      <c r="F274" s="41"/>
      <c r="G274" s="41" t="s">
        <v>2136</v>
      </c>
      <c r="H274" s="41" t="s">
        <v>49</v>
      </c>
      <c r="I274" s="41" t="s">
        <v>32</v>
      </c>
      <c r="J274" s="41"/>
      <c r="K274" s="41">
        <v>421301</v>
      </c>
      <c r="L274" s="41" t="s">
        <v>2137</v>
      </c>
      <c r="M274" s="41"/>
      <c r="N274" s="41" t="s">
        <v>84</v>
      </c>
      <c r="O274" s="42">
        <v>50</v>
      </c>
      <c r="P274" s="41" t="s">
        <v>955</v>
      </c>
    </row>
    <row r="275" spans="1:16" ht="30">
      <c r="A275" s="41" t="s">
        <v>2138</v>
      </c>
      <c r="B275" s="41" t="s">
        <v>2139</v>
      </c>
      <c r="C275" s="41" t="s">
        <v>2140</v>
      </c>
      <c r="D275" s="41" t="s">
        <v>2141</v>
      </c>
      <c r="E275" s="41"/>
      <c r="F275" s="41"/>
      <c r="G275" s="41" t="s">
        <v>2142</v>
      </c>
      <c r="H275" s="41" t="s">
        <v>49</v>
      </c>
      <c r="I275" s="41" t="s">
        <v>1004</v>
      </c>
      <c r="J275" s="41"/>
      <c r="K275" s="41">
        <v>444444</v>
      </c>
      <c r="L275" s="41" t="s">
        <v>2143</v>
      </c>
      <c r="M275" s="41"/>
      <c r="N275" s="41" t="s">
        <v>84</v>
      </c>
      <c r="O275" s="42">
        <v>100</v>
      </c>
      <c r="P275" s="41" t="s">
        <v>955</v>
      </c>
    </row>
    <row r="276" spans="1:16" ht="45">
      <c r="A276" s="41" t="s">
        <v>2144</v>
      </c>
      <c r="B276" s="41" t="s">
        <v>2145</v>
      </c>
      <c r="C276" s="41" t="s">
        <v>2146</v>
      </c>
      <c r="D276" s="41" t="s">
        <v>2147</v>
      </c>
      <c r="E276" s="41"/>
      <c r="F276" s="41"/>
      <c r="G276" s="41" t="s">
        <v>2148</v>
      </c>
      <c r="H276" s="41" t="s">
        <v>49</v>
      </c>
      <c r="I276" s="41" t="s">
        <v>32</v>
      </c>
      <c r="J276" s="41"/>
      <c r="K276" s="41">
        <v>400050</v>
      </c>
      <c r="L276" s="41" t="s">
        <v>2149</v>
      </c>
      <c r="M276" s="41"/>
      <c r="N276" s="41" t="s">
        <v>84</v>
      </c>
      <c r="O276" s="42">
        <v>1000</v>
      </c>
      <c r="P276" s="41" t="s">
        <v>955</v>
      </c>
    </row>
    <row r="277" spans="1:16" ht="45">
      <c r="A277" s="41" t="s">
        <v>2150</v>
      </c>
      <c r="B277" s="41" t="s">
        <v>1642</v>
      </c>
      <c r="C277" s="41"/>
      <c r="D277" s="41" t="s">
        <v>67</v>
      </c>
      <c r="E277" s="41"/>
      <c r="F277" s="41"/>
      <c r="G277" s="41" t="s">
        <v>2151</v>
      </c>
      <c r="H277" s="41" t="s">
        <v>49</v>
      </c>
      <c r="I277" s="41" t="s">
        <v>45</v>
      </c>
      <c r="J277" s="41"/>
      <c r="K277" s="41">
        <v>221001</v>
      </c>
      <c r="L277" s="41"/>
      <c r="M277" s="41" t="s">
        <v>2152</v>
      </c>
      <c r="N277" s="41" t="s">
        <v>84</v>
      </c>
      <c r="O277" s="42">
        <v>100</v>
      </c>
      <c r="P277" s="41" t="s">
        <v>955</v>
      </c>
    </row>
    <row r="278" spans="1:16" ht="75">
      <c r="A278" s="41" t="s">
        <v>2153</v>
      </c>
      <c r="B278" s="41" t="s">
        <v>2154</v>
      </c>
      <c r="C278" s="41" t="s">
        <v>2155</v>
      </c>
      <c r="D278" s="41" t="s">
        <v>2156</v>
      </c>
      <c r="E278" s="41"/>
      <c r="F278" s="41"/>
      <c r="G278" s="41" t="s">
        <v>2157</v>
      </c>
      <c r="H278" s="41" t="s">
        <v>49</v>
      </c>
      <c r="I278" s="41" t="s">
        <v>1004</v>
      </c>
      <c r="J278" s="41"/>
      <c r="K278" s="41">
        <v>444444</v>
      </c>
      <c r="L278" s="41" t="s">
        <v>2158</v>
      </c>
      <c r="M278" s="41"/>
      <c r="N278" s="41" t="s">
        <v>84</v>
      </c>
      <c r="O278" s="42">
        <v>120</v>
      </c>
      <c r="P278" s="41" t="s">
        <v>955</v>
      </c>
    </row>
    <row r="279" spans="1:16" ht="30">
      <c r="A279" s="41" t="s">
        <v>2159</v>
      </c>
      <c r="B279" s="41" t="s">
        <v>2160</v>
      </c>
      <c r="C279" s="41" t="s">
        <v>2161</v>
      </c>
      <c r="D279" s="41" t="s">
        <v>2162</v>
      </c>
      <c r="E279" s="41"/>
      <c r="F279" s="41"/>
      <c r="G279" s="41" t="s">
        <v>2163</v>
      </c>
      <c r="H279" s="41" t="s">
        <v>49</v>
      </c>
      <c r="I279" s="41" t="s">
        <v>21</v>
      </c>
      <c r="J279" s="41"/>
      <c r="K279" s="41">
        <v>110007</v>
      </c>
      <c r="L279" s="41"/>
      <c r="M279" s="41" t="s">
        <v>2164</v>
      </c>
      <c r="N279" s="41" t="s">
        <v>84</v>
      </c>
      <c r="O279" s="42">
        <v>500</v>
      </c>
      <c r="P279" s="41" t="s">
        <v>955</v>
      </c>
    </row>
    <row r="280" spans="1:16" ht="45">
      <c r="A280" s="41" t="s">
        <v>2165</v>
      </c>
      <c r="B280" s="41" t="s">
        <v>2166</v>
      </c>
      <c r="C280" s="41" t="s">
        <v>2167</v>
      </c>
      <c r="D280" s="41" t="s">
        <v>2168</v>
      </c>
      <c r="E280" s="41"/>
      <c r="F280" s="41"/>
      <c r="G280" s="41" t="s">
        <v>2169</v>
      </c>
      <c r="H280" s="41" t="s">
        <v>49</v>
      </c>
      <c r="I280" s="41" t="s">
        <v>1004</v>
      </c>
      <c r="J280" s="41"/>
      <c r="K280" s="41">
        <v>444444</v>
      </c>
      <c r="L280" s="41" t="s">
        <v>2170</v>
      </c>
      <c r="M280" s="41"/>
      <c r="N280" s="41" t="s">
        <v>84</v>
      </c>
      <c r="O280" s="42">
        <v>50</v>
      </c>
      <c r="P280" s="41" t="s">
        <v>955</v>
      </c>
    </row>
    <row r="281" spans="1:16" ht="30">
      <c r="A281" s="41" t="s">
        <v>2171</v>
      </c>
      <c r="B281" s="41" t="s">
        <v>2068</v>
      </c>
      <c r="C281" s="41" t="s">
        <v>2172</v>
      </c>
      <c r="D281" s="41" t="s">
        <v>67</v>
      </c>
      <c r="E281" s="41"/>
      <c r="F281" s="41"/>
      <c r="G281" s="41" t="s">
        <v>2173</v>
      </c>
      <c r="H281" s="41" t="s">
        <v>49</v>
      </c>
      <c r="I281" s="41" t="s">
        <v>27</v>
      </c>
      <c r="J281" s="41"/>
      <c r="K281" s="41">
        <v>834001</v>
      </c>
      <c r="L281" s="41"/>
      <c r="M281" s="41" t="s">
        <v>2174</v>
      </c>
      <c r="N281" s="41" t="s">
        <v>84</v>
      </c>
      <c r="O281" s="42">
        <v>9</v>
      </c>
      <c r="P281" s="41" t="s">
        <v>955</v>
      </c>
    </row>
    <row r="282" spans="1:16" ht="45">
      <c r="A282" s="41" t="s">
        <v>2175</v>
      </c>
      <c r="B282" s="41" t="s">
        <v>971</v>
      </c>
      <c r="C282" s="41" t="s">
        <v>1753</v>
      </c>
      <c r="D282" s="41" t="s">
        <v>2176</v>
      </c>
      <c r="E282" s="41"/>
      <c r="F282" s="41"/>
      <c r="G282" s="41" t="s">
        <v>2177</v>
      </c>
      <c r="H282" s="41" t="s">
        <v>49</v>
      </c>
      <c r="I282" s="41" t="s">
        <v>32</v>
      </c>
      <c r="J282" s="41"/>
      <c r="K282" s="41">
        <v>400001</v>
      </c>
      <c r="L282" s="41" t="s">
        <v>2178</v>
      </c>
      <c r="M282" s="41"/>
      <c r="N282" s="41" t="s">
        <v>84</v>
      </c>
      <c r="O282" s="42">
        <v>200</v>
      </c>
      <c r="P282" s="41" t="s">
        <v>955</v>
      </c>
    </row>
    <row r="283" spans="1:16" ht="30">
      <c r="A283" s="41" t="s">
        <v>2179</v>
      </c>
      <c r="B283" s="41" t="s">
        <v>2180</v>
      </c>
      <c r="C283" s="41" t="s">
        <v>2181</v>
      </c>
      <c r="D283" s="41" t="s">
        <v>67</v>
      </c>
      <c r="E283" s="41"/>
      <c r="F283" s="41"/>
      <c r="G283" s="41" t="s">
        <v>2182</v>
      </c>
      <c r="H283" s="41" t="s">
        <v>49</v>
      </c>
      <c r="I283" s="41" t="s">
        <v>32</v>
      </c>
      <c r="J283" s="41"/>
      <c r="K283" s="41">
        <v>425001</v>
      </c>
      <c r="L283" s="41"/>
      <c r="M283" s="41" t="s">
        <v>2183</v>
      </c>
      <c r="N283" s="41" t="s">
        <v>84</v>
      </c>
      <c r="O283" s="42">
        <v>1000</v>
      </c>
      <c r="P283" s="41" t="s">
        <v>955</v>
      </c>
    </row>
    <row r="284" spans="1:16" ht="45">
      <c r="A284" s="41" t="s">
        <v>1055</v>
      </c>
      <c r="B284" s="41" t="s">
        <v>2184</v>
      </c>
      <c r="C284" s="41" t="s">
        <v>2185</v>
      </c>
      <c r="D284" s="41" t="s">
        <v>2186</v>
      </c>
      <c r="E284" s="41"/>
      <c r="F284" s="41"/>
      <c r="G284" s="41" t="s">
        <v>2187</v>
      </c>
      <c r="H284" s="41" t="s">
        <v>49</v>
      </c>
      <c r="I284" s="41" t="s">
        <v>13</v>
      </c>
      <c r="J284" s="41"/>
      <c r="K284" s="41">
        <v>520001</v>
      </c>
      <c r="L284" s="41"/>
      <c r="M284" s="41" t="s">
        <v>2188</v>
      </c>
      <c r="N284" s="41" t="s">
        <v>84</v>
      </c>
      <c r="O284" s="42">
        <v>100</v>
      </c>
      <c r="P284" s="41" t="s">
        <v>955</v>
      </c>
    </row>
    <row r="285" spans="1:16" ht="30">
      <c r="A285" s="41" t="s">
        <v>2189</v>
      </c>
      <c r="B285" s="41" t="s">
        <v>2190</v>
      </c>
      <c r="C285" s="41" t="s">
        <v>1056</v>
      </c>
      <c r="D285" s="41" t="s">
        <v>67</v>
      </c>
      <c r="E285" s="41"/>
      <c r="F285" s="41"/>
      <c r="G285" s="41" t="s">
        <v>2191</v>
      </c>
      <c r="H285" s="41" t="s">
        <v>49</v>
      </c>
      <c r="I285" s="41" t="s">
        <v>32</v>
      </c>
      <c r="J285" s="41"/>
      <c r="K285" s="41">
        <v>400050</v>
      </c>
      <c r="L285" s="41" t="s">
        <v>2192</v>
      </c>
      <c r="M285" s="41"/>
      <c r="N285" s="41" t="s">
        <v>84</v>
      </c>
      <c r="O285" s="42">
        <v>50</v>
      </c>
      <c r="P285" s="41" t="s">
        <v>955</v>
      </c>
    </row>
    <row r="286" spans="1:16" ht="60">
      <c r="A286" s="41" t="s">
        <v>2193</v>
      </c>
      <c r="B286" s="41" t="s">
        <v>2194</v>
      </c>
      <c r="C286" s="41"/>
      <c r="D286" s="41" t="s">
        <v>2195</v>
      </c>
      <c r="E286" s="41"/>
      <c r="F286" s="41"/>
      <c r="G286" s="41" t="s">
        <v>2196</v>
      </c>
      <c r="H286" s="41" t="s">
        <v>49</v>
      </c>
      <c r="I286" s="41" t="s">
        <v>40</v>
      </c>
      <c r="J286" s="41"/>
      <c r="K286" s="41">
        <v>313001</v>
      </c>
      <c r="L286" s="41"/>
      <c r="M286" s="41" t="s">
        <v>2197</v>
      </c>
      <c r="N286" s="41" t="s">
        <v>84</v>
      </c>
      <c r="O286" s="42">
        <v>50</v>
      </c>
      <c r="P286" s="41" t="s">
        <v>955</v>
      </c>
    </row>
    <row r="287" spans="1:16" ht="45">
      <c r="A287" s="41" t="s">
        <v>2198</v>
      </c>
      <c r="B287" s="41" t="s">
        <v>2068</v>
      </c>
      <c r="C287" s="41" t="s">
        <v>2199</v>
      </c>
      <c r="D287" s="41" t="s">
        <v>67</v>
      </c>
      <c r="E287" s="41"/>
      <c r="F287" s="41"/>
      <c r="G287" s="41" t="s">
        <v>2200</v>
      </c>
      <c r="H287" s="41" t="s">
        <v>49</v>
      </c>
      <c r="I287" s="41" t="s">
        <v>32</v>
      </c>
      <c r="J287" s="41"/>
      <c r="K287" s="41">
        <v>400088</v>
      </c>
      <c r="L287" s="41" t="s">
        <v>2201</v>
      </c>
      <c r="M287" s="41"/>
      <c r="N287" s="41" t="s">
        <v>84</v>
      </c>
      <c r="O287" s="42">
        <v>200</v>
      </c>
      <c r="P287" s="41" t="s">
        <v>955</v>
      </c>
    </row>
    <row r="288" spans="1:16" ht="45">
      <c r="A288" s="41" t="s">
        <v>2202</v>
      </c>
      <c r="B288" s="41" t="s">
        <v>2203</v>
      </c>
      <c r="C288" s="41"/>
      <c r="D288" s="41" t="s">
        <v>2202</v>
      </c>
      <c r="E288" s="41"/>
      <c r="F288" s="41"/>
      <c r="G288" s="41" t="s">
        <v>2204</v>
      </c>
      <c r="H288" s="41" t="s">
        <v>49</v>
      </c>
      <c r="I288" s="41" t="s">
        <v>42</v>
      </c>
      <c r="J288" s="41"/>
      <c r="K288" s="41">
        <v>627818</v>
      </c>
      <c r="L288" s="41"/>
      <c r="M288" s="41" t="s">
        <v>2205</v>
      </c>
      <c r="N288" s="41" t="s">
        <v>84</v>
      </c>
      <c r="O288" s="42">
        <v>100</v>
      </c>
      <c r="P288" s="41" t="s">
        <v>955</v>
      </c>
    </row>
    <row r="289" spans="1:16" ht="30">
      <c r="A289" s="41" t="s">
        <v>2206</v>
      </c>
      <c r="B289" s="41" t="s">
        <v>2207</v>
      </c>
      <c r="C289" s="41"/>
      <c r="D289" s="41" t="s">
        <v>67</v>
      </c>
      <c r="E289" s="41"/>
      <c r="F289" s="41"/>
      <c r="G289" s="41" t="s">
        <v>2208</v>
      </c>
      <c r="H289" s="41" t="s">
        <v>49</v>
      </c>
      <c r="I289" s="41" t="s">
        <v>21</v>
      </c>
      <c r="J289" s="41"/>
      <c r="K289" s="41">
        <v>110070</v>
      </c>
      <c r="L289" s="41" t="s">
        <v>2209</v>
      </c>
      <c r="M289" s="41"/>
      <c r="N289" s="41" t="s">
        <v>84</v>
      </c>
      <c r="O289" s="42">
        <v>200</v>
      </c>
      <c r="P289" s="41"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Jambhale</cp:lastModifiedBy>
  <dcterms:created xsi:type="dcterms:W3CDTF">2015-10-01T16:18:07Z</dcterms:created>
  <dcterms:modified xsi:type="dcterms:W3CDTF">2018-08-17T12:38:01Z</dcterms:modified>
  <cp:category/>
  <cp:version/>
  <cp:contentType/>
  <cp:contentStatus/>
</cp:coreProperties>
</file>